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Sheet1!$A$4:$I$243</definedName>
    <definedName name="OLE_LINK1" localSheetId="0">Sheet1!$D$31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<sst xmlns="http://schemas.openxmlformats.org/spreadsheetml/2006/main" count="1206" uniqueCount="864">
  <si>
    <t>附件</t>
  </si>
  <si>
    <t>鞍山市生态环境监督执法正面清单企业名录（2026年1月版）</t>
  </si>
  <si>
    <t>监督投诉电话：0412-5234005</t>
  </si>
  <si>
    <t>序号</t>
  </si>
  <si>
    <t>企业名称</t>
  </si>
  <si>
    <t>所属区域</t>
  </si>
  <si>
    <t>统一社会信用代码</t>
  </si>
  <si>
    <t>所属行业</t>
  </si>
  <si>
    <t>排污许可证编号</t>
  </si>
  <si>
    <t>纳入时间</t>
  </si>
  <si>
    <t>正面清单有效期至</t>
  </si>
  <si>
    <t>海城市华银高新材料制造有限公司</t>
  </si>
  <si>
    <t>海城市</t>
  </si>
  <si>
    <t>91210381777750740W</t>
  </si>
  <si>
    <t>耐火陶瓷制品及其他耐火材料制造</t>
  </si>
  <si>
    <t xml:space="preserve">91210381777750740W0O1U   </t>
  </si>
  <si>
    <t>海城北海集装袋有限公司</t>
  </si>
  <si>
    <t>91210381729046636C</t>
  </si>
  <si>
    <t>塑料丝、绳及编织品制造</t>
  </si>
  <si>
    <t>91210381729046636C001X</t>
  </si>
  <si>
    <t>海城市峰驰耐火材料有限公司</t>
  </si>
  <si>
    <t>91210381241590478D</t>
  </si>
  <si>
    <t xml:space="preserve"> 91210381241590478D001Q</t>
  </si>
  <si>
    <t>海城市谦瑞耐火材料有限公司</t>
  </si>
  <si>
    <t>91210381MA0UWNMCXW</t>
  </si>
  <si>
    <t>耐火材料制品制造</t>
  </si>
  <si>
    <t>91210381MA0UWNMCXW001X</t>
  </si>
  <si>
    <t>海城久盛耐火材料制造有限公司</t>
  </si>
  <si>
    <t>91210381395654411G</t>
  </si>
  <si>
    <t>91210381395654411G001W</t>
  </si>
  <si>
    <t>海城市牌楼镇邦友石粉厂</t>
  </si>
  <si>
    <t>91210381L2466703XC</t>
  </si>
  <si>
    <t>91210381L2466703XC001X</t>
  </si>
  <si>
    <t>海城市宏拓石粉厂</t>
  </si>
  <si>
    <t>91210381091966803F</t>
  </si>
  <si>
    <t>其他非金属矿物制品制造</t>
  </si>
  <si>
    <t>912103810191966803F001Z</t>
  </si>
  <si>
    <t>海城市国正矿业有限公司</t>
  </si>
  <si>
    <t>91210381072175280A</t>
  </si>
  <si>
    <t>91210381072175280A001W</t>
  </si>
  <si>
    <t>海城市永盛石粉厂</t>
  </si>
  <si>
    <t>91210381577239657U</t>
  </si>
  <si>
    <t>91210381577239657U001X</t>
  </si>
  <si>
    <t>海城市国石矿业有限公司</t>
  </si>
  <si>
    <t>91210381MA0YQQ3MX7</t>
  </si>
  <si>
    <t>91210381MA0YQQ3MX7001U</t>
  </si>
  <si>
    <t>海城市牌楼镇海岩石粉厂</t>
  </si>
  <si>
    <t>91210381723703201B</t>
  </si>
  <si>
    <t>91210381723703201B001W</t>
  </si>
  <si>
    <t>海城隆鑫镁制品有限公司</t>
  </si>
  <si>
    <t>9121038107628971X9</t>
  </si>
  <si>
    <t>耐火陶瓷制品及其它耐火材料制造</t>
  </si>
  <si>
    <t>9121038107628971X9001U</t>
  </si>
  <si>
    <t>海城中央化学有限公司</t>
  </si>
  <si>
    <t>912103816036531660</t>
  </si>
  <si>
    <t>日用塑料制品制造</t>
  </si>
  <si>
    <t>912103816036531660001U</t>
  </si>
  <si>
    <t>海城市荣富耐火材料有限公司</t>
  </si>
  <si>
    <t>91210381241653539B</t>
  </si>
  <si>
    <t>91210381241653539B001Q</t>
  </si>
  <si>
    <t>海城市亿达耐火材料有限公司</t>
  </si>
  <si>
    <t>912103817948006669</t>
  </si>
  <si>
    <t>91210381794800666900IU</t>
  </si>
  <si>
    <t>海城新广源粉体材料有限公司</t>
  </si>
  <si>
    <t>91210381064084127C</t>
  </si>
  <si>
    <t>91210381064084127C001Y</t>
  </si>
  <si>
    <t>海城市科睿高分子新型材料有限公司</t>
  </si>
  <si>
    <t>91210381MA0YMBRH9W</t>
  </si>
  <si>
    <t>91210381MA0YMBRH9W001X</t>
  </si>
  <si>
    <t>辽宁东和新材料股份有限公司</t>
  </si>
  <si>
    <t>91210300732307497N</t>
  </si>
  <si>
    <t>91210300732307497N001U（牌楼）
91210300732307497N002Q（毛祁）</t>
  </si>
  <si>
    <t>海城利尔麦格西塔材料有限公司</t>
  </si>
  <si>
    <t>912103812415924149</t>
  </si>
  <si>
    <t>912103812415924149001Q</t>
  </si>
  <si>
    <t>辽宁锦化科技发展有限公司</t>
  </si>
  <si>
    <t>91210381318933505L</t>
  </si>
  <si>
    <t>复混肥料制造</t>
  </si>
  <si>
    <t>91210381318933505L001V</t>
  </si>
  <si>
    <t>海城正昌工业有限公司（海城经济开发区）</t>
  </si>
  <si>
    <t>91210381603654521A</t>
  </si>
  <si>
    <t>金属丝绳及其制品制造</t>
  </si>
  <si>
    <t>91210381603654521A002V</t>
  </si>
  <si>
    <t>鞍山市辽河饲料有限公司</t>
  </si>
  <si>
    <t>91210381716415420L</t>
  </si>
  <si>
    <t>饲料加工</t>
  </si>
  <si>
    <t xml:space="preserve"> 91210381716415420L002Y</t>
  </si>
  <si>
    <t>海城海鸣矿业有限责任公司</t>
  </si>
  <si>
    <t>91210381055670685P</t>
  </si>
  <si>
    <t>91210381055670685P001Q</t>
  </si>
  <si>
    <t>海城渤海环境工程有限公司</t>
  </si>
  <si>
    <t>91210381752795061A</t>
  </si>
  <si>
    <t>污水处理及其再生利用</t>
  </si>
  <si>
    <t>91210381752795061A001C</t>
  </si>
  <si>
    <t>鞍山丰盛食品有限公司</t>
  </si>
  <si>
    <t>台安县</t>
  </si>
  <si>
    <t>91210321MA0U4Q4Q56</t>
  </si>
  <si>
    <t>禽类屠宰</t>
  </si>
  <si>
    <t>91210321MA0U4Q4Q56001R</t>
  </si>
  <si>
    <t xml:space="preserve"> 鞍山瀚森纸业有限公司</t>
  </si>
  <si>
    <t>91210300051794306D</t>
  </si>
  <si>
    <t>机制纸及纸板制造</t>
  </si>
  <si>
    <t>91210300051794306D001P</t>
  </si>
  <si>
    <t>鞍山星奥肉禽有限公司</t>
  </si>
  <si>
    <t xml:space="preserve"> 9121032105567220XL </t>
  </si>
  <si>
    <t>生猪屠宰</t>
  </si>
  <si>
    <t xml:space="preserve"> 9121032105567220XL001P</t>
  </si>
  <si>
    <t>辽宁安井食品有限公司</t>
  </si>
  <si>
    <t>912103210721790623</t>
  </si>
  <si>
    <t>鱼糜制品及水产品干腌制加工</t>
  </si>
  <si>
    <t>912103210721790623001V</t>
  </si>
  <si>
    <t>辽宁台安威华生物发电有限公司</t>
  </si>
  <si>
    <t>91210321661203040P</t>
  </si>
  <si>
    <t>生物质能发电</t>
  </si>
  <si>
    <t>91210321661203040P001Q</t>
  </si>
  <si>
    <t>辽宁星源食品有限公司</t>
  </si>
  <si>
    <t xml:space="preserve"> 912103213996766266</t>
  </si>
  <si>
    <t xml:space="preserve"> 屠宰及肉类加工</t>
  </si>
  <si>
    <t xml:space="preserve">  912103213996766266001P</t>
  </si>
  <si>
    <t>台安凯晟纸业有限公司</t>
  </si>
  <si>
    <t>91210321587348128P</t>
  </si>
  <si>
    <t xml:space="preserve"> 91210321587348128P001P</t>
  </si>
  <si>
    <t>台安县供热有限责任公司</t>
  </si>
  <si>
    <t>91210321119160634R</t>
  </si>
  <si>
    <t>热力生产和供应</t>
  </si>
  <si>
    <t xml:space="preserve">  91210321119160634R001C</t>
  </si>
  <si>
    <t>鞍山东胜耐火材料有限责任公司</t>
  </si>
  <si>
    <t>岫岩满族           自治县</t>
  </si>
  <si>
    <t>91210322797684904P</t>
  </si>
  <si>
    <t>91210322797684904P001Z</t>
  </si>
  <si>
    <t>岫岩满族自治县金美有限公司</t>
  </si>
  <si>
    <t>9121032273877730XD</t>
  </si>
  <si>
    <t xml:space="preserve"> 9121032273877730XD001W</t>
  </si>
  <si>
    <t>岫岩满族自治县利锋矿产品有限公司</t>
  </si>
  <si>
    <t>91210322736742656L</t>
  </si>
  <si>
    <t xml:space="preserve"> 91210322736742656L001W</t>
  </si>
  <si>
    <t>岫岩满族自治县天铮镁制品有限公司</t>
  </si>
  <si>
    <t>91210322794813774Q</t>
  </si>
  <si>
    <t xml:space="preserve">91210322794813774Q001X   </t>
  </si>
  <si>
    <t>辽宁浩恒耐火材料有限公司</t>
  </si>
  <si>
    <t>912103227471219518</t>
  </si>
  <si>
    <t xml:space="preserve"> 912103227471219518001Y</t>
  </si>
  <si>
    <t>鞍山鹏宏耐火材料有限公司</t>
  </si>
  <si>
    <t>912103221203699373</t>
  </si>
  <si>
    <t xml:space="preserve"> 912103221203699373001P</t>
  </si>
  <si>
    <t>岫岩满族自治县万亿矿产品有限公司（曾用名岫岩满族自治县亿衡金属制品有限公司 ）</t>
  </si>
  <si>
    <t>91210322701513140A</t>
  </si>
  <si>
    <t xml:space="preserve"> 91210322701513140A001Y</t>
  </si>
  <si>
    <t xml:space="preserve"> 岫岩满族自治县鑫昌电熔镁厂</t>
  </si>
  <si>
    <t>91210322701512818G</t>
  </si>
  <si>
    <t xml:space="preserve"> 耐火陶瓷制品及其他耐火材料制造</t>
  </si>
  <si>
    <t>91210322701512818G001Z</t>
  </si>
  <si>
    <t>岫岩满族自治县镁达镁制品厂</t>
  </si>
  <si>
    <t>91210322MA10468Q0A</t>
  </si>
  <si>
    <t xml:space="preserve"> 91210322MA10468Q0A003X</t>
  </si>
  <si>
    <t>鞍山市安东耐火材料厂</t>
  </si>
  <si>
    <t>铁东区</t>
  </si>
  <si>
    <t>9121030275578048X3</t>
  </si>
  <si>
    <t xml:space="preserve">9121030275578048X3001W   </t>
  </si>
  <si>
    <t>鞍钢矿业爆破有限公司</t>
  </si>
  <si>
    <t>912103000683086773</t>
  </si>
  <si>
    <t xml:space="preserve"> 炸药及火工产品制造</t>
  </si>
  <si>
    <t xml:space="preserve"> 912103000683086773002Y</t>
  </si>
  <si>
    <t>鞍钢集团矿业有限公司能源动力分公司</t>
  </si>
  <si>
    <t>912103009412914608</t>
  </si>
  <si>
    <t>输配电</t>
  </si>
  <si>
    <t xml:space="preserve"> 912103009412914608001Z</t>
  </si>
  <si>
    <t>华润雪花啤酒（鞍山）有限公司</t>
  </si>
  <si>
    <t>铁西区</t>
  </si>
  <si>
    <t>91210300701528350N</t>
  </si>
  <si>
    <t>啤酒制造</t>
  </si>
  <si>
    <t xml:space="preserve">  91210300701528350N001V</t>
  </si>
  <si>
    <t>完达山鞍山乳品有限公司</t>
  </si>
  <si>
    <t>91210303749777743F</t>
  </si>
  <si>
    <t xml:space="preserve"> 液体乳制造</t>
  </si>
  <si>
    <t xml:space="preserve">  91210303749777743F001U</t>
  </si>
  <si>
    <t>青岛啤酒（鞍山）有限公司</t>
  </si>
  <si>
    <t>立山区</t>
  </si>
  <si>
    <t>91210300723704431N</t>
  </si>
  <si>
    <t xml:space="preserve"> 啤酒制造</t>
  </si>
  <si>
    <t xml:space="preserve"> 91210300723704431N001C</t>
  </si>
  <si>
    <t>鞍山科德轧辊表面处理有限公司</t>
  </si>
  <si>
    <t>91210304667288188X</t>
  </si>
  <si>
    <t>金属表面处理及热处理加工</t>
  </si>
  <si>
    <t xml:space="preserve"> 91210304667288188X001P</t>
  </si>
  <si>
    <t>鞍山市砂轮有限公司</t>
  </si>
  <si>
    <t>9121030411913572X5</t>
  </si>
  <si>
    <t>其他未列明制造业</t>
  </si>
  <si>
    <t xml:space="preserve"> 9121030411913572X5001Y</t>
  </si>
  <si>
    <t>鞍山彭立伟钢绳有限公司</t>
  </si>
  <si>
    <t>91210304797660988X</t>
  </si>
  <si>
    <t xml:space="preserve"> 金属丝绳及其制品制造</t>
  </si>
  <si>
    <t xml:space="preserve"> 91210304797660988X001P</t>
  </si>
  <si>
    <t>中国三冶集团有限公司市政工程公司</t>
  </si>
  <si>
    <t>91210300241443582K</t>
  </si>
  <si>
    <t>非金属矿物制品业</t>
  </si>
  <si>
    <t xml:space="preserve"> 91210300241443582K001V</t>
  </si>
  <si>
    <t>鞍山安特磁材有限公司</t>
  </si>
  <si>
    <t>91210304MA0TX4C35Q</t>
  </si>
  <si>
    <t>电子专用材料制造</t>
  </si>
  <si>
    <t xml:space="preserve"> 91210304MA0TX4C35Q001Y</t>
  </si>
  <si>
    <t>鞍山市第三医院</t>
  </si>
  <si>
    <t>12210300463171762A</t>
  </si>
  <si>
    <t>综合医院</t>
  </si>
  <si>
    <t xml:space="preserve"> 12210300463171762A001V</t>
  </si>
  <si>
    <t>鞍钢集团矿业有限公司矿用物资分公司</t>
  </si>
  <si>
    <t>91210300941293167B</t>
  </si>
  <si>
    <t xml:space="preserve"> 矿山机械制造</t>
  </si>
  <si>
    <t xml:space="preserve">  91210300941293167B001W</t>
  </si>
  <si>
    <t>鞍山市国连耐火材料有限公司</t>
  </si>
  <si>
    <t>千山区</t>
  </si>
  <si>
    <t>912103117654487472</t>
  </si>
  <si>
    <t>耐火材料电熔镁</t>
  </si>
  <si>
    <t xml:space="preserve">   912103117654487472001Y</t>
  </si>
  <si>
    <t>鞍山市中元密度板有限公司</t>
  </si>
  <si>
    <t>91210311701526590M</t>
  </si>
  <si>
    <t>木质纤维板制造</t>
  </si>
  <si>
    <t>91210311701526590M001Q</t>
  </si>
  <si>
    <t>鞍山市殡仪管理服务中心</t>
  </si>
  <si>
    <t>12210300463170356P</t>
  </si>
  <si>
    <t>殡葬服务</t>
  </si>
  <si>
    <t>12210300463170356P001U</t>
  </si>
  <si>
    <t>鞍山矿山耐磨材料有限公司</t>
  </si>
  <si>
    <t>91210311118899437C</t>
  </si>
  <si>
    <t>黑色金属铸造</t>
  </si>
  <si>
    <t xml:space="preserve">  91210311118899437C001W</t>
  </si>
  <si>
    <t>辽宁吉晟工矿智能机械设备制造有限公司</t>
  </si>
  <si>
    <t>912103000958543668</t>
  </si>
  <si>
    <t xml:space="preserve"> 912103000958543668001U</t>
  </si>
  <si>
    <t>辽宁弘业永盛包装有限公司</t>
  </si>
  <si>
    <t>91210381MA0XKKDR49</t>
  </si>
  <si>
    <t xml:space="preserve">  91210381MA0XKKDR49001X</t>
  </si>
  <si>
    <t>鞍山浦项特种耐火材料有限公司</t>
  </si>
  <si>
    <t>91210300755750352J</t>
  </si>
  <si>
    <t xml:space="preserve">  91210300755750352J002W</t>
  </si>
  <si>
    <t>海城市大屯镇电熔镁厂</t>
  </si>
  <si>
    <t>91210311241569724A</t>
  </si>
  <si>
    <t xml:space="preserve"> 91210311241569724A001Y</t>
  </si>
  <si>
    <t>鞍山森远路桥股份有限公司</t>
  </si>
  <si>
    <t>高新区</t>
  </si>
  <si>
    <t>91210300765449336G</t>
  </si>
  <si>
    <t xml:space="preserve"> 改装汽车制造</t>
  </si>
  <si>
    <t xml:space="preserve"> 91210300765449336G001Q</t>
  </si>
  <si>
    <t>鞍山科世科汽车部件有限公司</t>
  </si>
  <si>
    <t>91210300MA10H09H8Y</t>
  </si>
  <si>
    <t>汽车零部件及配件生产</t>
  </si>
  <si>
    <t xml:space="preserve">  91210300MA10H09H8Y001W</t>
  </si>
  <si>
    <t xml:space="preserve"> 鞍山金普医院有限责任公司妇产医院分公司</t>
  </si>
  <si>
    <t>91210300318956328F</t>
  </si>
  <si>
    <t>专科医院</t>
  </si>
  <si>
    <t>91210300318956328F001U</t>
  </si>
  <si>
    <t>辽宁九夷能源科技有限公司</t>
  </si>
  <si>
    <t>912103007600712587</t>
  </si>
  <si>
    <t>镍氢电池制造</t>
  </si>
  <si>
    <t xml:space="preserve"> 912103007600712587001C</t>
  </si>
  <si>
    <t>辽宁九夷锂能股份有限公司</t>
  </si>
  <si>
    <t>91210300MA0QCLUF7H</t>
  </si>
  <si>
    <t>锂离子电池制造</t>
  </si>
  <si>
    <t xml:space="preserve">  91210300MA0QCLUF7H001Q</t>
  </si>
  <si>
    <t xml:space="preserve"> 亚世光电（集团）股份有限公司</t>
  </si>
  <si>
    <t>91210000594843987K</t>
  </si>
  <si>
    <t xml:space="preserve"> 电子元件及电子专用材料制造</t>
  </si>
  <si>
    <t>91210000594843987K001X</t>
  </si>
  <si>
    <t>荣信汇科电气股份有限公司</t>
  </si>
  <si>
    <t>91210300MA0TT2DH9R</t>
  </si>
  <si>
    <t>输配电及控制设备制造</t>
  </si>
  <si>
    <t>91210300MA0TT2DH9R001X</t>
  </si>
  <si>
    <t>鞍钢集团关宝山矿业有限公司</t>
  </si>
  <si>
    <t>91210300072196540k</t>
  </si>
  <si>
    <t>铁矿采选</t>
  </si>
  <si>
    <t xml:space="preserve">   91210300072196540k001Q</t>
  </si>
  <si>
    <t>鞍钢集团矿业有限公司齐大山分公司</t>
  </si>
  <si>
    <t>912103007683068241</t>
  </si>
  <si>
    <t xml:space="preserve"> 912103007683068241003W</t>
  </si>
  <si>
    <t>鞍山钢铁集团有限公司齐大山选矿厂</t>
  </si>
  <si>
    <t>91210300941293124X</t>
  </si>
  <si>
    <t xml:space="preserve"> 91210300941293124X001U</t>
  </si>
  <si>
    <t>维达纸业（辽宁）有限公司</t>
  </si>
  <si>
    <t>经开区</t>
  </si>
  <si>
    <t>91210300692666726D</t>
  </si>
  <si>
    <t xml:space="preserve"> 91210300692666726D002P</t>
  </si>
  <si>
    <t>鞍山嘉德科技有限公司</t>
  </si>
  <si>
    <t>91210300MA0UFGDN0M</t>
  </si>
  <si>
    <t>冶金设备制造</t>
  </si>
  <si>
    <t xml:space="preserve"> 91210300MA0UFGDN0M001Z</t>
  </si>
  <si>
    <t>鞍山永丰热镀锌有限公司</t>
  </si>
  <si>
    <t>9121030079158884XW</t>
  </si>
  <si>
    <t xml:space="preserve"> 9121030079158884XW001P</t>
  </si>
  <si>
    <t>辽宁全盛有色金属有限公司</t>
  </si>
  <si>
    <t>91210300059842261D</t>
  </si>
  <si>
    <t>无机盐制造</t>
  </si>
  <si>
    <t xml:space="preserve">  91210300059842261D001V</t>
  </si>
  <si>
    <t>鞍山千山温泉职工疗养院</t>
  </si>
  <si>
    <t>千景区</t>
  </si>
  <si>
    <t>122103004631721594</t>
  </si>
  <si>
    <t>疗养院</t>
  </si>
  <si>
    <t xml:space="preserve">  hb210300500002441T001Q</t>
  </si>
  <si>
    <t>鞍钢神钢冷轧高强汽车钢板有限公司</t>
  </si>
  <si>
    <t>市执法队        鞍钢大队</t>
  </si>
  <si>
    <t>91210000397879075P</t>
  </si>
  <si>
    <t>钢压延加工</t>
  </si>
  <si>
    <t xml:space="preserve">  91210000397879075P001P</t>
  </si>
  <si>
    <t>海城市中心医院</t>
  </si>
  <si>
    <t>12210381463120287U</t>
  </si>
  <si>
    <t xml:space="preserve"> 12210381463120287U001V</t>
  </si>
  <si>
    <t>海城正昌工业有限公司（王石镇厂区）</t>
  </si>
  <si>
    <t xml:space="preserve"> 91210381603654521A001U</t>
  </si>
  <si>
    <t>海城市利民耐火材料有限公司</t>
  </si>
  <si>
    <t>91210381241536009F</t>
  </si>
  <si>
    <t xml:space="preserve">耐火陶瓷制品及其他耐火材料制造 </t>
  </si>
  <si>
    <t xml:space="preserve"> 91210381241536009F001Z</t>
  </si>
  <si>
    <t>海城市正骨医院</t>
  </si>
  <si>
    <t>122103814463210332w</t>
  </si>
  <si>
    <t xml:space="preserve"> 12210381463120332w001U</t>
  </si>
  <si>
    <t>英联饲料（辽宁）有限公司</t>
  </si>
  <si>
    <t>912103817015211402</t>
  </si>
  <si>
    <t>其他饲料加工</t>
  </si>
  <si>
    <t xml:space="preserve">  912103817015211402001W</t>
  </si>
  <si>
    <t>海城市秋实耐火材料制造有限公司</t>
  </si>
  <si>
    <t>91210381241556341B</t>
  </si>
  <si>
    <t xml:space="preserve"> 91210381241556341B001Q</t>
  </si>
  <si>
    <t>海城市海英高级耐火材料有限公司</t>
  </si>
  <si>
    <t>912103007407722843</t>
  </si>
  <si>
    <t xml:space="preserve">  912103007407722843001Q</t>
  </si>
  <si>
    <t>鞍山福瑞特金属制品有限公司</t>
  </si>
  <si>
    <t>91210321MA0XPPDR5B</t>
  </si>
  <si>
    <t xml:space="preserve">   91210321MA0XPPDR5B001P</t>
  </si>
  <si>
    <t>岫岩满族自治县兴民耐火材料有限公司</t>
  </si>
  <si>
    <t>岫岩满族               自治县</t>
  </si>
  <si>
    <t>9121032277779572X9</t>
  </si>
  <si>
    <t xml:space="preserve"> 其他非金属矿物制品制造</t>
  </si>
  <si>
    <t xml:space="preserve">  9121032277779572X9001W</t>
  </si>
  <si>
    <t>鞍山何氏眼科医院有限公司</t>
  </si>
  <si>
    <t>91210302MA0QEW9M15</t>
  </si>
  <si>
    <t xml:space="preserve"> 91210302MA0QEW9M15001Y</t>
  </si>
  <si>
    <t>鞍山市铁东区中医院</t>
  </si>
  <si>
    <t>12210302463100067h</t>
  </si>
  <si>
    <t xml:space="preserve"> 卫生</t>
  </si>
  <si>
    <t xml:space="preserve">  12210302463100067h001Z</t>
  </si>
  <si>
    <t>鞍山市铁东区医院</t>
  </si>
  <si>
    <t>12210302463100059N</t>
  </si>
  <si>
    <t xml:space="preserve"> 12210302463100059N001X</t>
  </si>
  <si>
    <t>鞍山市铁东区口腔医院</t>
  </si>
  <si>
    <t>12210302463100075C</t>
  </si>
  <si>
    <t xml:space="preserve"> 12210302463100075C001W</t>
  </si>
  <si>
    <t>鞍山胃康医院（普通合伙）</t>
  </si>
  <si>
    <t>912103023956538579</t>
  </si>
  <si>
    <t xml:space="preserve">  912103023956538579001Y</t>
  </si>
  <si>
    <t>鞍山爱尔眼科医院有限公司</t>
  </si>
  <si>
    <t>91210302MA0TRLNF7U</t>
  </si>
  <si>
    <t xml:space="preserve"> 91210302MA0TRLNF7U001Y</t>
  </si>
  <si>
    <t>鞍山城南医院</t>
  </si>
  <si>
    <t>91210302MA10TN0MXJ</t>
  </si>
  <si>
    <t xml:space="preserve">  91210302MA10TN0MXJ001U</t>
  </si>
  <si>
    <t>鞍山钢峰风机有限责任公司</t>
  </si>
  <si>
    <t>912103002414031264</t>
  </si>
  <si>
    <t>风机、风扇制造</t>
  </si>
  <si>
    <t xml:space="preserve"> 912103002414031264001Y</t>
  </si>
  <si>
    <t>鞍山钢花焊材有限公司</t>
  </si>
  <si>
    <t>912103007256967541</t>
  </si>
  <si>
    <t>其他未列明金属制品制造</t>
  </si>
  <si>
    <t xml:space="preserve">  912103007256967541001Q</t>
  </si>
  <si>
    <t>中石油鞍钢油气销售有限公司</t>
  </si>
  <si>
    <t>市执法队               鞍钢大队</t>
  </si>
  <si>
    <t>91210300318778744L</t>
  </si>
  <si>
    <t>机动车燃油零售</t>
  </si>
  <si>
    <t xml:space="preserve">   91210300318778744L002W</t>
  </si>
  <si>
    <t>鞍山钢铁冶金炉材科技有限公司</t>
  </si>
  <si>
    <t>市执法队             鞍钢大队</t>
  </si>
  <si>
    <t>91210300686619528X</t>
  </si>
  <si>
    <t xml:space="preserve"> 91210300686619528X001U</t>
  </si>
  <si>
    <t>海城昊明禽业有限公司</t>
  </si>
  <si>
    <t>91210381MA10T57Y3M</t>
  </si>
  <si>
    <t>91210381MA10T57Y3M001V</t>
  </si>
  <si>
    <t>海城市宏利印染有限公司</t>
  </si>
  <si>
    <t>91210381761833111C</t>
  </si>
  <si>
    <t>棉印染精加工</t>
  </si>
  <si>
    <t>91210381761833111C001P</t>
  </si>
  <si>
    <t>海城市宏鑫针织有限公司</t>
  </si>
  <si>
    <t>91210381MA0YQBC225</t>
  </si>
  <si>
    <t>91210381MA0YQBC225001P</t>
  </si>
  <si>
    <t>后英集团海城市高新技术产品有限公司</t>
  </si>
  <si>
    <t>912103005742949844</t>
  </si>
  <si>
    <t>912103005742949844001Z</t>
  </si>
  <si>
    <t>海城市嘉盈纺织有限公司</t>
  </si>
  <si>
    <t>9121038175576296XR</t>
  </si>
  <si>
    <t>化纤织物染整精加工</t>
  </si>
  <si>
    <t>9121038175576296XR001P</t>
  </si>
  <si>
    <t>海城市乾诚耐火材料有限公司</t>
  </si>
  <si>
    <t>91210381771445390T</t>
  </si>
  <si>
    <t>91210381771445390T001Y</t>
  </si>
  <si>
    <t>辽宁瑟克赛斯热能科技有限公司</t>
  </si>
  <si>
    <t>912103816926656193</t>
  </si>
  <si>
    <t>其他未列明通用设备制造业</t>
  </si>
  <si>
    <t xml:space="preserve">912103816926656193001W   </t>
  </si>
  <si>
    <t>海城市天皓耐火材料制造有限公司</t>
  </si>
  <si>
    <t>912103812415246062</t>
  </si>
  <si>
    <t>912103812415246062001W</t>
  </si>
  <si>
    <t>海城市西柳镇淞江水洗厂</t>
  </si>
  <si>
    <t>91210381MA0U6A063X</t>
  </si>
  <si>
    <t>棉纺织及印染精加工</t>
  </si>
  <si>
    <t>91210381MA0U6A063X001P</t>
  </si>
  <si>
    <t>海城市鑫泰树脂衬有限公司</t>
  </si>
  <si>
    <t>91210381241653352C</t>
  </si>
  <si>
    <t xml:space="preserve">化纤织造加工 </t>
  </si>
  <si>
    <t>91210381241653352C001P</t>
  </si>
  <si>
    <t>海城市绪成气体制造有限公司</t>
  </si>
  <si>
    <t>91210381558170586K</t>
  </si>
  <si>
    <t>有机化学原料制造、其他基础化学原料制造</t>
  </si>
  <si>
    <t>91210381558170586K001P</t>
  </si>
  <si>
    <t>海城市腾达印染水洗厂</t>
  </si>
  <si>
    <t>91210381X03668225F</t>
  </si>
  <si>
    <t>其他机织服装制造</t>
  </si>
  <si>
    <t>91210381X03668225F001V</t>
  </si>
  <si>
    <t>海城市华隆耐火材料制造有限公司</t>
  </si>
  <si>
    <t>91210381594826175Y</t>
  </si>
  <si>
    <t>91210381594826175Y001W</t>
  </si>
  <si>
    <t>海城市后英兴东耐火材料有限公司</t>
  </si>
  <si>
    <t>912103005841647450</t>
  </si>
  <si>
    <t>912103005841647450001Q</t>
  </si>
  <si>
    <t>海城市海富染整印花有限公司</t>
  </si>
  <si>
    <t>912103817164155195</t>
  </si>
  <si>
    <t>912103817164155195001P</t>
  </si>
  <si>
    <t>海城市禾丰牧业饲料有限责任公司</t>
  </si>
  <si>
    <t>91210381241651525F</t>
  </si>
  <si>
    <t>91210381241651525F001Z</t>
  </si>
  <si>
    <t>海城市恒久塑料制造有限公司</t>
  </si>
  <si>
    <t>91210381738794388W</t>
  </si>
  <si>
    <t>91210381738794388W001X</t>
  </si>
  <si>
    <t>鞍山正申牧业有限公司</t>
  </si>
  <si>
    <t>912103817015151972</t>
  </si>
  <si>
    <t>912103817015151972001Q</t>
  </si>
  <si>
    <t>海城市恒通包装有限公司</t>
  </si>
  <si>
    <t>9121038106831900X7</t>
  </si>
  <si>
    <t>9121038106831900X7001X</t>
  </si>
  <si>
    <t>海城市盛利饲料有限公司</t>
  </si>
  <si>
    <t>91210381719617167K</t>
  </si>
  <si>
    <t>91210381719617167K001Q</t>
  </si>
  <si>
    <t>海城市聚祥编织袋有限公司</t>
  </si>
  <si>
    <t>91210381MA106NBN21</t>
  </si>
  <si>
    <t xml:space="preserve">塑料丝、绳及编织品制造 </t>
  </si>
  <si>
    <t>91210381MA106NBN21001W</t>
  </si>
  <si>
    <t>海城市宏大牧业有限公司</t>
  </si>
  <si>
    <t>912103817618266166</t>
  </si>
  <si>
    <t>912103817618266166001W</t>
  </si>
  <si>
    <t>海城市广盛食品有限公司</t>
  </si>
  <si>
    <t>91210381X036950986</t>
  </si>
  <si>
    <t>蜜饯制作</t>
  </si>
  <si>
    <t>91210381X036950986001V</t>
  </si>
  <si>
    <t>鞍山市和丰耐火材料有限公司</t>
  </si>
  <si>
    <t>9121038170151651XU</t>
  </si>
  <si>
    <t>912103817015161XU001Z</t>
  </si>
  <si>
    <t>鞍山润德精细化工有限公司</t>
  </si>
  <si>
    <t xml:space="preserve">91210381774608298C    </t>
  </si>
  <si>
    <t xml:space="preserve">初级形态塑料及合成树脂制造 </t>
  </si>
  <si>
    <t>91210381774608298C001P</t>
  </si>
  <si>
    <t>鞍钢实业微细铝粉有限公司</t>
  </si>
  <si>
    <t>91210381123706791j</t>
  </si>
  <si>
    <t>铝压延加工</t>
  </si>
  <si>
    <t>91210381123706791J001Y</t>
  </si>
  <si>
    <t>辽宁雷泰生物科技有限公司</t>
  </si>
  <si>
    <t>91210381MA0YWP828N</t>
  </si>
  <si>
    <t>其他专用化学产品制造</t>
  </si>
  <si>
    <t>91210381MA0YWP828N001V</t>
  </si>
  <si>
    <t>鞍山市奥新带钢有限公司</t>
  </si>
  <si>
    <t>91210381123686786C</t>
  </si>
  <si>
    <t>91210381123686786C001R</t>
  </si>
  <si>
    <t>鞍山市腾鳌东鹏饲料有限公司</t>
  </si>
  <si>
    <t>91210381123660789T</t>
  </si>
  <si>
    <t>91210381123660789T001X</t>
  </si>
  <si>
    <t>鞍山紫竹重型特钢有限公司</t>
  </si>
  <si>
    <t>91210300577245563B</t>
  </si>
  <si>
    <t>91210300577245563B001P</t>
  </si>
  <si>
    <t>海城三星矿业有限公司</t>
  </si>
  <si>
    <t>91210381797666132L</t>
  </si>
  <si>
    <t>91210381797666132L001Q</t>
  </si>
  <si>
    <t>海城三岩矿业有限公司</t>
  </si>
  <si>
    <t>91210381768322007P</t>
  </si>
  <si>
    <t>91210381768322007P002X</t>
  </si>
  <si>
    <t>海城市鑫亿矿业有限公司</t>
  </si>
  <si>
    <t>9121038158730167XM</t>
  </si>
  <si>
    <t>镁矿采选</t>
  </si>
  <si>
    <t>9121038158730167XM001W</t>
  </si>
  <si>
    <t>海城市新亚聚昌矿业有限公司</t>
  </si>
  <si>
    <t>91210381564604715H</t>
  </si>
  <si>
    <t>91210381564604715H001Z</t>
  </si>
  <si>
    <t>海城市光大高纯镁砂有限责任公司</t>
  </si>
  <si>
    <t>91210381241654021C</t>
  </si>
  <si>
    <t>91210381241654021C001Q</t>
  </si>
  <si>
    <t>海城镁肥实业有限公司</t>
  </si>
  <si>
    <t>91210381MA0QCQN70E</t>
  </si>
  <si>
    <t>其他肥料制造</t>
  </si>
  <si>
    <t>91210381MA0QCQN70E001Q</t>
  </si>
  <si>
    <t>海城市鹏程镁矿有限公司</t>
  </si>
  <si>
    <t>9121038177144526XU</t>
  </si>
  <si>
    <t>9121038177144526XU002Q</t>
  </si>
  <si>
    <t>广福建材（海城）有限公司</t>
  </si>
  <si>
    <t>91210381759142207H</t>
  </si>
  <si>
    <t>91210381759142207H001Z</t>
  </si>
  <si>
    <t>海城北海化工有限公司</t>
  </si>
  <si>
    <t>912103817851227281</t>
  </si>
  <si>
    <t>912103817851227281001W</t>
  </si>
  <si>
    <t>辽宁辰昊镁业有限公司</t>
  </si>
  <si>
    <t>91210381MA0Y8NJ56A</t>
  </si>
  <si>
    <t>91210381MAOY8NJ56A002Q</t>
  </si>
  <si>
    <t>海城军刚耐火材料有限公司</t>
  </si>
  <si>
    <t>91210381241602475F</t>
  </si>
  <si>
    <t>91210381241602475F001Q</t>
  </si>
  <si>
    <t>海城市宽祥矿产品制造有限公司</t>
  </si>
  <si>
    <t>912103810721671682</t>
  </si>
  <si>
    <t>912103810721671682001U</t>
  </si>
  <si>
    <t>海城世达耐火材料制造有限公司</t>
  </si>
  <si>
    <t>91210381MA0TRY0A59</t>
  </si>
  <si>
    <t>91210381MA0TRY0A59001U</t>
  </si>
  <si>
    <t>海城市紫光新镁科技有限公司</t>
  </si>
  <si>
    <t>91210381MA0QCFNX3D</t>
  </si>
  <si>
    <t>91210381MA0QCFNX3D001Q</t>
  </si>
  <si>
    <t>辽宁鑫达滑石集团有限公司</t>
  </si>
  <si>
    <t>91210381241652384E</t>
  </si>
  <si>
    <t>91210381241652384E002X</t>
  </si>
  <si>
    <t>海城市富鹏耐火材料有限公司</t>
  </si>
  <si>
    <t>912103812415990422</t>
  </si>
  <si>
    <t>912103812415990422001Y</t>
  </si>
  <si>
    <t>海城市金城果糖厂</t>
  </si>
  <si>
    <t>91210381732305600Y</t>
  </si>
  <si>
    <t>淀粉及淀粉制品制造</t>
  </si>
  <si>
    <t>91210381732305600Y001P</t>
  </si>
  <si>
    <t>海城福昌矿业有限公司</t>
  </si>
  <si>
    <t>91210381744317107W</t>
  </si>
  <si>
    <t>91210381744317107W001Z</t>
  </si>
  <si>
    <t>海城三鱼泵业有限公司（海城铁西开发区）</t>
  </si>
  <si>
    <t>91210381241650098C</t>
  </si>
  <si>
    <t>泵及真空设备制造</t>
  </si>
  <si>
    <t>91210381241650098C002V</t>
  </si>
  <si>
    <t>海城市腾发耐火材料有限公司</t>
  </si>
  <si>
    <t>91210381570933435K</t>
  </si>
  <si>
    <t>91210381570933435K001W</t>
  </si>
  <si>
    <t>辽宁源宇化工有限公司</t>
  </si>
  <si>
    <t>91210321577212251K</t>
  </si>
  <si>
    <t>有机化学原料制造</t>
  </si>
  <si>
    <t>91210321577212251K001X</t>
  </si>
  <si>
    <t>鞍山市中威塑业有限公司</t>
  </si>
  <si>
    <t>912103215948370269</t>
  </si>
  <si>
    <t>制造业</t>
  </si>
  <si>
    <t>912103215948370269001Z</t>
  </si>
  <si>
    <t>鞍山泰格金属制品有限公司</t>
  </si>
  <si>
    <t>91210321MA0TUJ2L3L</t>
  </si>
  <si>
    <t>91210321MA0TUJ2L3L001P</t>
  </si>
  <si>
    <t>辽宁仁泰食品集团有限公司</t>
  </si>
  <si>
    <t>1210321119162648M</t>
  </si>
  <si>
    <t>屠宰及肉类加工</t>
  </si>
  <si>
    <t>91210321119162648M001R</t>
  </si>
  <si>
    <t>辽宁雨森卫生用品有限公司</t>
  </si>
  <si>
    <t>91210321MA0XP79P4U</t>
  </si>
  <si>
    <t>纸制品制造；纸制品销售。</t>
  </si>
  <si>
    <t>91210321MA0XP79P4U001P</t>
  </si>
  <si>
    <t>鞍山六和食品有限公司</t>
  </si>
  <si>
    <t>91210321664575659M</t>
  </si>
  <si>
    <t>91210321664575659M001R</t>
  </si>
  <si>
    <t xml:space="preserve">辽宁俊龙耐火材料有限公司 </t>
  </si>
  <si>
    <t>91210321794806590J</t>
  </si>
  <si>
    <t>91210321794806590J001Z</t>
  </si>
  <si>
    <t>辽宁隆邦新能源科技有限公司</t>
  </si>
  <si>
    <t>91210321MA0XMDU97Q</t>
  </si>
  <si>
    <t>油气仓储</t>
  </si>
  <si>
    <t>91210321MA0XMDU97Q001U</t>
  </si>
  <si>
    <t>鞍山市奥鞍耐火材料有限责任公司</t>
  </si>
  <si>
    <t>91210321765406854H</t>
  </si>
  <si>
    <t>91210321765406854H001X</t>
  </si>
  <si>
    <t>辽宁中汇环保科技有限公司</t>
  </si>
  <si>
    <t>912103215772157275</t>
  </si>
  <si>
    <t>工业固废处理</t>
  </si>
  <si>
    <t>912103215772157275001V</t>
  </si>
  <si>
    <t>台安颐方供暖有限责任公司</t>
  </si>
  <si>
    <t>91210321MA0QC9M863</t>
  </si>
  <si>
    <t>91210321MA0QC9M863001Q</t>
  </si>
  <si>
    <t>鞍山神龙腾达工贸有限公司</t>
  </si>
  <si>
    <t>912103210556545627</t>
  </si>
  <si>
    <t>912103210556545627001P</t>
  </si>
  <si>
    <t>鞍山市建升碳材料科技有限公司</t>
  </si>
  <si>
    <t>91210321MA110J749P</t>
  </si>
  <si>
    <t>石墨及碳素制品制造</t>
  </si>
  <si>
    <t>91210321MA110J749P001V</t>
  </si>
  <si>
    <t>台安县九股河农业发展有限公司</t>
  </si>
  <si>
    <t>912103217851036589</t>
  </si>
  <si>
    <t>912103217851036589002W</t>
  </si>
  <si>
    <t>辽宁康博士制药有限公司</t>
  </si>
  <si>
    <t>912103211191754816</t>
  </si>
  <si>
    <t>医药制造业</t>
  </si>
  <si>
    <t>912103211191754816001Q</t>
  </si>
  <si>
    <t>沈阳金垚环保科技有限公司</t>
  </si>
  <si>
    <t>912103217427023510</t>
  </si>
  <si>
    <t>其他专业化学品制造</t>
  </si>
  <si>
    <t>912103217427023510001p</t>
  </si>
  <si>
    <t>鞍山鑫润泰化工有限公司</t>
  </si>
  <si>
    <t>91210321MA1042W93A</t>
  </si>
  <si>
    <t>钾肥制造</t>
  </si>
  <si>
    <t>91210321MA1042W93A001X</t>
  </si>
  <si>
    <t>鞍山众泰热电有限公司</t>
  </si>
  <si>
    <t>91210321MADCU8DE44</t>
  </si>
  <si>
    <t>热电联产</t>
  </si>
  <si>
    <t>91210321MADCU8DE44001V</t>
  </si>
  <si>
    <t>辽宁中特美新材料科技有限公司</t>
  </si>
  <si>
    <t>91210321MA7ETB8CX1</t>
  </si>
  <si>
    <t>91210321MA7ETB8CX1001V</t>
  </si>
  <si>
    <t>辽宁安九动物营养食品有限公司</t>
  </si>
  <si>
    <t>91210321MACLA4WM7P</t>
  </si>
  <si>
    <t>宠物饲料加工</t>
  </si>
  <si>
    <t>91210321MACLA4WM7P001X</t>
  </si>
  <si>
    <t>辽宁台安牧原农牧有限公司台安饲料厂项目</t>
  </si>
  <si>
    <t>91210321MA0UG73XX2</t>
  </si>
  <si>
    <t>饲养加工</t>
  </si>
  <si>
    <t>91210321MA0UG73XX2005W</t>
  </si>
  <si>
    <t>辽宁禾丰蛋业有限公司</t>
  </si>
  <si>
    <t>91210321MA111WTQX6</t>
  </si>
  <si>
    <t>肉、禽、蛋、奶及水产品零售</t>
  </si>
  <si>
    <t>91210321MA111WTQX6001Z</t>
  </si>
  <si>
    <t>鞍山六和嘉好食品有限公司</t>
  </si>
  <si>
    <t>91210321699434928W</t>
  </si>
  <si>
    <t>速冻食品制造</t>
  </si>
  <si>
    <t>91210321699434928W001R</t>
  </si>
  <si>
    <t>鞍山耐邦化工有限公司</t>
  </si>
  <si>
    <t>91210321MA0XU28K0G</t>
  </si>
  <si>
    <t>涂料制造</t>
  </si>
  <si>
    <t>91210321MA0XU28K0G001V</t>
  </si>
  <si>
    <t>鞍山科顺建筑材料有限公司</t>
  </si>
  <si>
    <t>91210321MA0P5L055C</t>
  </si>
  <si>
    <t>91210321MA0P5L055C001Q</t>
  </si>
  <si>
    <t>辽宁恒伟化工有限责任公司</t>
  </si>
  <si>
    <t>91210403MA0XTL205P</t>
  </si>
  <si>
    <t>91210403MA0XTL205P001V</t>
  </si>
  <si>
    <t>台安县嘉恒铁合金有限公司</t>
  </si>
  <si>
    <t>91210321777782419D</t>
  </si>
  <si>
    <t>金属制品</t>
  </si>
  <si>
    <t>91210321777782419D001V</t>
  </si>
  <si>
    <t>辽宁好味道食品有限公司</t>
  </si>
  <si>
    <t>912103215948472246</t>
  </si>
  <si>
    <t>焙烤食品制造</t>
  </si>
  <si>
    <t>912103215948472246001W</t>
  </si>
  <si>
    <t>鞍山市成烨实业化工有限公司</t>
  </si>
  <si>
    <t>912103210683427603</t>
  </si>
  <si>
    <t>912103210683427603001W</t>
  </si>
  <si>
    <t>鞍山瑞明耐火材料有限责任公司</t>
  </si>
  <si>
    <t>91210300MA0YYJAY7W</t>
  </si>
  <si>
    <t>工贸(建材)</t>
  </si>
  <si>
    <t>91210300MAOYYJAY7W001Z</t>
  </si>
  <si>
    <t>辽宁福瑞达建筑科技有限公司</t>
  </si>
  <si>
    <t>91210321696163296U</t>
  </si>
  <si>
    <t>工贸、金属结构制造，机械</t>
  </si>
  <si>
    <t>91210321696163296U001X</t>
  </si>
  <si>
    <t>鞍山六和仁泰饲料有限公司</t>
  </si>
  <si>
    <t>9121032179159545XN</t>
  </si>
  <si>
    <t>9121032179159545XN002X</t>
  </si>
  <si>
    <t>鞍山市津翔工业有限公司</t>
  </si>
  <si>
    <t>91210304MABXFAMM6C</t>
  </si>
  <si>
    <t>其他专用化学制造</t>
  </si>
  <si>
    <t>91210304MABXFAMM6C001Y</t>
  </si>
  <si>
    <t>岫岩满族自治县嘉泰沥青搅拌有限公司</t>
  </si>
  <si>
    <t>91210322MA0TU7ABX8</t>
  </si>
  <si>
    <t>91210322MAOTU7ABX8001X</t>
  </si>
  <si>
    <t>岫岩满族自治县昕辰镁业有限公司镁制品厂</t>
  </si>
  <si>
    <t>912103227557563755</t>
  </si>
  <si>
    <t>912103227557563755002Y</t>
  </si>
  <si>
    <t>岫岩满族自治县兴隆镇黄岭水缫厂</t>
  </si>
  <si>
    <t>91210322701512850U</t>
  </si>
  <si>
    <t>缫丝加工</t>
  </si>
  <si>
    <t>91210322701512850U001P</t>
  </si>
  <si>
    <t>岫岩满族自治县聚峰电熔镁砂厂</t>
  </si>
  <si>
    <t>91210322761844187N</t>
  </si>
  <si>
    <t>91210322761844187N001X</t>
  </si>
  <si>
    <t>岫岩满族自治县智富耐火材料有限公司</t>
  </si>
  <si>
    <t>91210322552591654D</t>
  </si>
  <si>
    <t>91210322552591654D001Y</t>
  </si>
  <si>
    <t>岫岩满族自治县偏岭镇益民高纯镁砂厂</t>
  </si>
  <si>
    <t>91210322820388418F</t>
  </si>
  <si>
    <t>91210322820388418F001Q</t>
  </si>
  <si>
    <t>鞍山市佳宏耐火材料有限公司</t>
  </si>
  <si>
    <t>91210322MA10PL7C50</t>
  </si>
  <si>
    <t>91210322MA10PL7C50001Z</t>
  </si>
  <si>
    <t>岫岩满族自治县宏益镁制品有限公司</t>
  </si>
  <si>
    <t>91210322120372642Q</t>
  </si>
  <si>
    <t>91210322120372642Q001W</t>
  </si>
  <si>
    <t>辽宁玖旺镁业有限公司</t>
  </si>
  <si>
    <t>91210322MA1193MG88</t>
  </si>
  <si>
    <t>91210322MA1193MG88001U</t>
  </si>
  <si>
    <t>岫岩满族自治县恒益嘉华电熔镁砂厂</t>
  </si>
  <si>
    <t>912103227591494172</t>
  </si>
  <si>
    <t>912103227591494172001W</t>
  </si>
  <si>
    <t>鞍山市华益耐火材料有限公司</t>
  </si>
  <si>
    <t>91210322747101360L</t>
  </si>
  <si>
    <t>91210322747101360L001Z</t>
  </si>
  <si>
    <t>辽宁国奥新材料有限公司</t>
  </si>
  <si>
    <t>91210322MACTWDXEXL</t>
  </si>
  <si>
    <t>91210322MACTWDXEXL001Y</t>
  </si>
  <si>
    <t>辽宁镁硕矿产品有限公司</t>
  </si>
  <si>
    <t>91210322MA109BW529</t>
  </si>
  <si>
    <t>91210322MA109BW529001W</t>
  </si>
  <si>
    <t>鞍山九达耐火材料有限公司</t>
  </si>
  <si>
    <t>91210322701513706T</t>
  </si>
  <si>
    <t>91210322701513706T001X</t>
  </si>
  <si>
    <t>辽宁深山食品有限公司</t>
  </si>
  <si>
    <t>91210322701513941T</t>
  </si>
  <si>
    <t>果菜汁及果菜汁饮料制造</t>
  </si>
  <si>
    <t>91210322701513941T001Q</t>
  </si>
  <si>
    <t>辽宁中惠食品有限公司兰旗分公司</t>
  </si>
  <si>
    <t>91210322MACGDGTTXP</t>
  </si>
  <si>
    <t>91210322MACGDGTTXP001Q</t>
  </si>
  <si>
    <t>鞍山槿宁食品有限公司</t>
  </si>
  <si>
    <t>91210322558160492c</t>
  </si>
  <si>
    <t>其他罐头食品制造</t>
  </si>
  <si>
    <t>91210322558160492c001Z</t>
  </si>
  <si>
    <t>鞍山纳曼科食品有限公司</t>
  </si>
  <si>
    <t>9121032266456495X4</t>
  </si>
  <si>
    <t>罐头食品制造</t>
  </si>
  <si>
    <t>9121032266456495X4001Y</t>
  </si>
  <si>
    <t>岫岩满族自治县瀚新石材有限公司</t>
  </si>
  <si>
    <t>91210322552597167N</t>
  </si>
  <si>
    <t>91210322552597167nN001X</t>
  </si>
  <si>
    <t>鞍山轮胎有限公司</t>
  </si>
  <si>
    <t>91210322120373143N</t>
  </si>
  <si>
    <t>轮胎制造</t>
  </si>
  <si>
    <t>91210322120373143N001U</t>
  </si>
  <si>
    <t>岫岩满族自治县凤兴缫丝厂</t>
  </si>
  <si>
    <t>9121032275277202X9</t>
  </si>
  <si>
    <t>9121032275277202X9001P</t>
  </si>
  <si>
    <t>岫岩满族自治县星宇丝绵加工有限公司</t>
  </si>
  <si>
    <t>912103227948051411</t>
  </si>
  <si>
    <t>912103227948051411001P</t>
  </si>
  <si>
    <t>岫岩满族自治县海纳橡胶厂</t>
  </si>
  <si>
    <t>9121032231901835XX</t>
  </si>
  <si>
    <t>橡胶和塑料制品业</t>
  </si>
  <si>
    <t>9121032231901835XX001V</t>
  </si>
  <si>
    <t>鞍山正合医院（普通合伙）</t>
  </si>
  <si>
    <t>91210302319084672P</t>
  </si>
  <si>
    <t>91210302319084672P001Y</t>
  </si>
  <si>
    <t>鞍山制药有限公司</t>
  </si>
  <si>
    <t>91210303118887081F</t>
  </si>
  <si>
    <t>中成药生产</t>
  </si>
  <si>
    <t>91210303118887081F001T</t>
  </si>
  <si>
    <t>鞍山鑫龙铝业有限公司</t>
  </si>
  <si>
    <t>91210303716418031Q</t>
  </si>
  <si>
    <t>金属门窗制造</t>
  </si>
  <si>
    <t>91210303716418031Q001X</t>
  </si>
  <si>
    <t>鞍山申阔机械制造有限公司</t>
  </si>
  <si>
    <t>91210300761807087U</t>
  </si>
  <si>
    <t>机械制造业</t>
  </si>
  <si>
    <t>91210300761807087U001Y</t>
  </si>
  <si>
    <t>辽宁华通风机有限公司</t>
  </si>
  <si>
    <t>91210303MA0Y8CLN60</t>
  </si>
  <si>
    <t>通用设备制造业</t>
  </si>
  <si>
    <t>91210303MA0Y8CLN60001Z</t>
  </si>
  <si>
    <t>鞍山帅龙钢缆有限公司</t>
  </si>
  <si>
    <t>91210304MA0XMRU603</t>
  </si>
  <si>
    <t>91210304MA0XMRU603001U</t>
  </si>
  <si>
    <t>鞍钢钢绳有限责任公司</t>
  </si>
  <si>
    <t>91210300941264964F</t>
  </si>
  <si>
    <t>91210300941264964f001p</t>
  </si>
  <si>
    <t>辽宁海华科技股份有限公司</t>
  </si>
  <si>
    <t>91210300701515314H</t>
  </si>
  <si>
    <t xml:space="preserve">原油加工及石油制品制造 </t>
  </si>
  <si>
    <t>91210300701515314H001P</t>
  </si>
  <si>
    <t>辽宁中元木业有限公司</t>
  </si>
  <si>
    <t>91210311MA108P297A</t>
  </si>
  <si>
    <t>刨花板制造</t>
  </si>
  <si>
    <t>91210311MA108P297A001Q</t>
  </si>
  <si>
    <t>鞍山市普阳耐火材料有限公司</t>
  </si>
  <si>
    <t>912103112416005848</t>
  </si>
  <si>
    <t>912103112416005848001X</t>
  </si>
  <si>
    <t>鞍山嘉倪再生物资有限公司</t>
  </si>
  <si>
    <t>91210300072161356G</t>
  </si>
  <si>
    <t>废弃资源综合利用业</t>
  </si>
  <si>
    <t>91210300072161356G001Q</t>
  </si>
  <si>
    <t>鞍山市鑫诚水处理有限公司</t>
  </si>
  <si>
    <t>91210311761840610B</t>
  </si>
  <si>
    <t>环境污染处理专用药剂材料制造</t>
  </si>
  <si>
    <t>91210311761840610B001U</t>
  </si>
  <si>
    <t>后英集团海城市建筑材料有限公司</t>
  </si>
  <si>
    <t>91210300558173875U</t>
  </si>
  <si>
    <t>水泥制造</t>
  </si>
  <si>
    <t>91210300558173875U001P</t>
  </si>
  <si>
    <t>千山区果园养殖农场</t>
  </si>
  <si>
    <t>92210311MAOUDQQP6W</t>
  </si>
  <si>
    <t>猪的饲养</t>
  </si>
  <si>
    <t>92210311MAOUDQQP6W001X</t>
  </si>
  <si>
    <t>鞍山天洋食品科技有限公司</t>
  </si>
  <si>
    <t>91210300055652030M</t>
  </si>
  <si>
    <t>饮料生产</t>
  </si>
  <si>
    <t>91210300055652030M001W</t>
  </si>
  <si>
    <t>鞍山天汇科技有限公司</t>
  </si>
  <si>
    <t>912103006961835104</t>
  </si>
  <si>
    <t>工业自动控制系统装置制造</t>
  </si>
  <si>
    <t>912103006961835104001Z</t>
  </si>
  <si>
    <t>鞍山晶诚电子有限公司</t>
  </si>
  <si>
    <t>91210300MA0Y0UC06Y</t>
  </si>
  <si>
    <t>显示器件制造</t>
  </si>
  <si>
    <t>91210300MA0Y0UC06Y001Z</t>
  </si>
  <si>
    <t>鞍山国扬通信科技有限公司</t>
  </si>
  <si>
    <t>91210300097013210C</t>
  </si>
  <si>
    <t>光电子器件制造</t>
  </si>
  <si>
    <t>91210300097013210C001Y</t>
  </si>
  <si>
    <t>鞍山鞍明轨道交通散热设备制造有限公司</t>
  </si>
  <si>
    <t>91210300MA0XRPWG7F</t>
  </si>
  <si>
    <t>铁路专用设备及器材、配件制造</t>
  </si>
  <si>
    <t>91210300MA0XRPWG7F001W</t>
  </si>
  <si>
    <t>鞍山拜尔自控有限公司</t>
  </si>
  <si>
    <t>91210300744343671X</t>
  </si>
  <si>
    <t>仪器仪表制造业</t>
  </si>
  <si>
    <t>91210300744343671X001Z</t>
  </si>
  <si>
    <t>鞍山创鑫激光技术有限公司</t>
  </si>
  <si>
    <t>91210300064085752Y</t>
  </si>
  <si>
    <t>光学仪器制造</t>
  </si>
  <si>
    <t>91210300064085752Y001Y</t>
  </si>
  <si>
    <t>辽宁荣信兴业电力技术有限公司</t>
  </si>
  <si>
    <t>91210300MA0TWJ1Y4N</t>
  </si>
  <si>
    <t>电力电子元器件制造</t>
  </si>
  <si>
    <t>91210300MA0TWJ1Y4N002Y</t>
  </si>
  <si>
    <t>鞍山沃天传感技术有限公司（新能源工业园）</t>
  </si>
  <si>
    <t>912103003971915379</t>
  </si>
  <si>
    <t>计算机、通信和其他电子设备制造业</t>
  </si>
  <si>
    <t>hb210300500003610B001Z</t>
  </si>
  <si>
    <t>鞍山中科恒泰电子科技有限公司</t>
  </si>
  <si>
    <t>91210300MA0YPNBT4U</t>
  </si>
  <si>
    <t>电气机械和器材制造业</t>
  </si>
  <si>
    <t>91210300MA0YPNBT4U001W</t>
  </si>
  <si>
    <t>鞍山市云数科技发展有限公司</t>
  </si>
  <si>
    <t>91210300MA0QCWJK8F</t>
  </si>
  <si>
    <t>互联网科技创新平台</t>
  </si>
  <si>
    <t>91210300MA0QCWJK8F001X</t>
  </si>
  <si>
    <t>辽宁华亿控制设备制造有限公司</t>
  </si>
  <si>
    <t>91210300353569489T</t>
  </si>
  <si>
    <t>91210300353569489T001W</t>
  </si>
  <si>
    <t>中钢集团鞍山热能研究院有限公司                                                                                                                                                                                       鞍山经济开发区厂区</t>
  </si>
  <si>
    <t>91210300241446388G</t>
  </si>
  <si>
    <t>炼焦</t>
  </si>
  <si>
    <t>91210300241446388G002P</t>
  </si>
  <si>
    <t>鞍山宝得钢铁有限公司</t>
  </si>
  <si>
    <t>9121030070152806XG</t>
  </si>
  <si>
    <t>黑色金属冶炼和压延加工业</t>
  </si>
  <si>
    <t>9121030070152806XG001P</t>
  </si>
  <si>
    <t>鞍山紫竹科技型钢有限公司</t>
  </si>
  <si>
    <t>9121030068967440X4</t>
  </si>
  <si>
    <t>9121030068967440X4001P</t>
  </si>
  <si>
    <t>鞍山衡业专用汽车制造有限公司</t>
  </si>
  <si>
    <t>912103007443420386</t>
  </si>
  <si>
    <t>改装汽车制造</t>
  </si>
  <si>
    <t>912103007443420386001C</t>
  </si>
  <si>
    <t>辽宁奥通钢管有限公司</t>
  </si>
  <si>
    <t>912103007654460986</t>
  </si>
  <si>
    <t>912103007654460986001P</t>
  </si>
  <si>
    <t>鞍山锅炉厂有限公司</t>
  </si>
  <si>
    <t>912103007497624613</t>
  </si>
  <si>
    <t>锅炉及辅助设备制造</t>
  </si>
  <si>
    <t>912103007497624613001X</t>
  </si>
  <si>
    <t>丹佛斯(鞍山)控制阀有限公司</t>
  </si>
  <si>
    <t>91210300603653940E</t>
  </si>
  <si>
    <t>泵、阀门、压缩机及类似机械制造</t>
  </si>
  <si>
    <t>91210300603653940E001Z</t>
  </si>
  <si>
    <t>迈格钠磁动力股份有限公司</t>
  </si>
  <si>
    <t>91210300596090472Y</t>
  </si>
  <si>
    <t>其他传动部件制造</t>
  </si>
  <si>
    <t>91210300596090472Y001W</t>
  </si>
  <si>
    <t>鞍钢栗田（鞍山）水处理有限公司</t>
  </si>
  <si>
    <t>9121030068661847X7</t>
  </si>
  <si>
    <t>9121030068661847X7001W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</si>
</sst>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57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57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readingOrder="2"/>
    </xf>
    <xf numFmtId="0" fontId="10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50" applyFont="1" applyBorder="1" applyAlignment="1">
      <alignment horizontal="center" vertical="center" readingOrder="2"/>
    </xf>
    <xf numFmtId="49" fontId="10" fillId="0" borderId="2" xfId="50" applyNumberFormat="1" applyFont="1" applyFill="1" applyBorder="1" applyAlignment="1">
      <alignment horizontal="center" vertical="center" readingOrder="2"/>
    </xf>
    <xf numFmtId="49" fontId="10" fillId="0" borderId="2" xfId="0" applyNumberFormat="1" applyFont="1" applyBorder="1" applyAlignment="1" quotePrefix="1">
      <alignment horizontal="center" vertical="center" wrapText="1"/>
    </xf>
    <xf numFmtId="0" fontId="10" fillId="0" borderId="2" xfId="0" applyFont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0" xfId="0" applyFont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Normal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3"/>
  <sheetViews>
    <sheetView tabSelected="1" topLeftCell="A224" workbookViewId="0">
      <selection activeCell="F154" sqref="F154"/>
    </sheetView>
  </sheetViews>
  <sheetFormatPr defaultColWidth="9" defaultRowHeight="13.5"/>
  <cols>
    <col min="1" max="1" width="6.25" style="10" customWidth="1"/>
    <col min="2" max="2" width="46.125" style="11" customWidth="1"/>
    <col min="3" max="3" width="12.125" style="10" customWidth="1"/>
    <col min="4" max="4" width="22.375" style="12" customWidth="1"/>
    <col min="5" max="5" width="41" style="10" customWidth="1"/>
    <col min="6" max="6" width="26.25" style="10" customWidth="1"/>
    <col min="7" max="7" width="12.25" style="10" customWidth="1"/>
    <col min="8" max="8" width="19.375" style="10" customWidth="1"/>
    <col min="9" max="9" width="17.375" style="10" customWidth="1"/>
    <col min="10" max="16384" width="9" style="10"/>
  </cols>
  <sheetData>
    <row r="1" ht="30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4"/>
    </row>
    <row r="2" ht="30" customHeight="1" spans="1:9">
      <c r="A2" s="15" t="s">
        <v>1</v>
      </c>
      <c r="B2" s="15"/>
      <c r="C2" s="15"/>
      <c r="D2" s="15"/>
      <c r="E2" s="15"/>
      <c r="F2" s="15"/>
      <c r="G2" s="15"/>
      <c r="H2" s="15"/>
      <c r="I2" s="14"/>
    </row>
    <row r="3" ht="25" customHeight="1" spans="1:9">
      <c r="A3" s="16" t="s">
        <v>2</v>
      </c>
      <c r="B3" s="16"/>
      <c r="C3" s="16"/>
      <c r="D3" s="16"/>
      <c r="E3" s="16"/>
      <c r="F3" s="16"/>
      <c r="G3" s="16"/>
      <c r="H3" s="16"/>
      <c r="I3" s="14"/>
    </row>
    <row r="4" ht="50" customHeight="1" spans="1:9">
      <c r="A4" s="17" t="s">
        <v>3</v>
      </c>
      <c r="B4" s="17" t="s">
        <v>4</v>
      </c>
      <c r="C4" s="17" t="s">
        <v>5</v>
      </c>
      <c r="D4" s="18" t="s">
        <v>6</v>
      </c>
      <c r="E4" s="17" t="s">
        <v>7</v>
      </c>
      <c r="F4" s="17" t="s">
        <v>8</v>
      </c>
      <c r="G4" s="17" t="s">
        <v>9</v>
      </c>
      <c r="H4" s="17" t="s">
        <v>10</v>
      </c>
    </row>
    <row r="5" s="1" customFormat="1" ht="36" customHeight="1" spans="1:9">
      <c r="A5" s="19">
        <v>1</v>
      </c>
      <c r="B5" s="19" t="s">
        <v>11</v>
      </c>
      <c r="C5" s="19" t="s">
        <v>12</v>
      </c>
      <c r="D5" s="20" t="s">
        <v>13</v>
      </c>
      <c r="E5" s="19" t="s">
        <v>14</v>
      </c>
      <c r="F5" s="19" t="s">
        <v>15</v>
      </c>
      <c r="G5" s="21">
        <v>45078</v>
      </c>
      <c r="H5" s="21">
        <v>46174</v>
      </c>
    </row>
    <row r="6" s="2" customFormat="1" ht="36" customHeight="1" spans="1:9">
      <c r="A6" s="19">
        <v>2</v>
      </c>
      <c r="B6" s="19" t="s">
        <v>16</v>
      </c>
      <c r="C6" s="19" t="s">
        <v>12</v>
      </c>
      <c r="D6" s="20" t="s">
        <v>17</v>
      </c>
      <c r="E6" s="19" t="s">
        <v>18</v>
      </c>
      <c r="F6" s="19" t="s">
        <v>19</v>
      </c>
      <c r="G6" s="21">
        <v>45078</v>
      </c>
      <c r="H6" s="21">
        <v>46174</v>
      </c>
    </row>
    <row r="7" s="1" customFormat="1" ht="36" customHeight="1" spans="1:9">
      <c r="A7" s="19">
        <v>3</v>
      </c>
      <c r="B7" s="19" t="s">
        <v>20</v>
      </c>
      <c r="C7" s="19" t="s">
        <v>12</v>
      </c>
      <c r="D7" s="20" t="s">
        <v>21</v>
      </c>
      <c r="E7" s="19" t="s">
        <v>14</v>
      </c>
      <c r="F7" s="19" t="s">
        <v>22</v>
      </c>
      <c r="G7" s="21">
        <v>45078</v>
      </c>
      <c r="H7" s="21">
        <v>46174</v>
      </c>
    </row>
    <row r="8" s="1" customFormat="1" ht="36" customHeight="1" spans="1:9">
      <c r="A8" s="19">
        <v>4</v>
      </c>
      <c r="B8" s="19" t="s">
        <v>23</v>
      </c>
      <c r="C8" s="19" t="s">
        <v>12</v>
      </c>
      <c r="D8" s="20" t="s">
        <v>24</v>
      </c>
      <c r="E8" s="19" t="s">
        <v>25</v>
      </c>
      <c r="F8" s="19" t="s">
        <v>26</v>
      </c>
      <c r="G8" s="21">
        <v>45078</v>
      </c>
      <c r="H8" s="21">
        <v>46174</v>
      </c>
    </row>
    <row r="9" s="1" customFormat="1" ht="36" customHeight="1" spans="1:9">
      <c r="A9" s="19">
        <v>5</v>
      </c>
      <c r="B9" s="19" t="s">
        <v>27</v>
      </c>
      <c r="C9" s="19" t="s">
        <v>12</v>
      </c>
      <c r="D9" s="20" t="s">
        <v>28</v>
      </c>
      <c r="E9" s="19" t="s">
        <v>14</v>
      </c>
      <c r="F9" s="20" t="s">
        <v>29</v>
      </c>
      <c r="G9" s="21">
        <v>45078</v>
      </c>
      <c r="H9" s="21">
        <v>46174</v>
      </c>
    </row>
    <row r="10" s="1" customFormat="1" ht="36" customHeight="1" spans="1:9">
      <c r="A10" s="19">
        <v>6</v>
      </c>
      <c r="B10" s="19" t="s">
        <v>30</v>
      </c>
      <c r="C10" s="19" t="s">
        <v>12</v>
      </c>
      <c r="D10" s="20" t="s">
        <v>31</v>
      </c>
      <c r="E10" s="19" t="s">
        <v>14</v>
      </c>
      <c r="F10" s="20" t="s">
        <v>32</v>
      </c>
      <c r="G10" s="21">
        <v>45078</v>
      </c>
      <c r="H10" s="21">
        <v>46174</v>
      </c>
    </row>
    <row r="11" s="1" customFormat="1" ht="36" customHeight="1" spans="1:9">
      <c r="A11" s="19">
        <v>7</v>
      </c>
      <c r="B11" s="19" t="s">
        <v>33</v>
      </c>
      <c r="C11" s="19" t="s">
        <v>12</v>
      </c>
      <c r="D11" s="20" t="s">
        <v>34</v>
      </c>
      <c r="E11" s="19" t="s">
        <v>35</v>
      </c>
      <c r="F11" s="19" t="s">
        <v>36</v>
      </c>
      <c r="G11" s="21">
        <v>45078</v>
      </c>
      <c r="H11" s="21">
        <v>46174</v>
      </c>
    </row>
    <row r="12" s="1" customFormat="1" ht="36" customHeight="1" spans="1:9">
      <c r="A12" s="19">
        <v>8</v>
      </c>
      <c r="B12" s="19" t="s">
        <v>37</v>
      </c>
      <c r="C12" s="19" t="s">
        <v>12</v>
      </c>
      <c r="D12" s="20" t="s">
        <v>38</v>
      </c>
      <c r="E12" s="19" t="s">
        <v>14</v>
      </c>
      <c r="F12" s="19" t="s">
        <v>39</v>
      </c>
      <c r="G12" s="21">
        <v>45078</v>
      </c>
      <c r="H12" s="21">
        <v>46174</v>
      </c>
    </row>
    <row r="13" s="1" customFormat="1" ht="36" customHeight="1" spans="1:9">
      <c r="A13" s="19">
        <v>9</v>
      </c>
      <c r="B13" s="19" t="s">
        <v>40</v>
      </c>
      <c r="C13" s="19" t="s">
        <v>12</v>
      </c>
      <c r="D13" s="20" t="s">
        <v>41</v>
      </c>
      <c r="E13" s="19" t="s">
        <v>35</v>
      </c>
      <c r="F13" s="19" t="s">
        <v>42</v>
      </c>
      <c r="G13" s="21">
        <v>45078</v>
      </c>
      <c r="H13" s="21">
        <v>46174</v>
      </c>
    </row>
    <row r="14" s="1" customFormat="1" ht="36" customHeight="1" spans="1:9">
      <c r="A14" s="19">
        <v>10</v>
      </c>
      <c r="B14" s="19" t="s">
        <v>43</v>
      </c>
      <c r="C14" s="19" t="s">
        <v>12</v>
      </c>
      <c r="D14" s="20" t="s">
        <v>44</v>
      </c>
      <c r="E14" s="19" t="s">
        <v>14</v>
      </c>
      <c r="F14" s="19" t="s">
        <v>45</v>
      </c>
      <c r="G14" s="21">
        <v>45078</v>
      </c>
      <c r="H14" s="21">
        <v>46174</v>
      </c>
    </row>
    <row r="15" s="1" customFormat="1" ht="36" customHeight="1" spans="1:9">
      <c r="A15" s="19">
        <v>11</v>
      </c>
      <c r="B15" s="19" t="s">
        <v>46</v>
      </c>
      <c r="C15" s="19" t="s">
        <v>12</v>
      </c>
      <c r="D15" s="20" t="s">
        <v>47</v>
      </c>
      <c r="E15" s="19" t="s">
        <v>35</v>
      </c>
      <c r="F15" s="19" t="s">
        <v>48</v>
      </c>
      <c r="G15" s="21">
        <v>45078</v>
      </c>
      <c r="H15" s="21">
        <v>46174</v>
      </c>
    </row>
    <row r="16" s="1" customFormat="1" ht="36" customHeight="1" spans="1:9">
      <c r="A16" s="19">
        <v>12</v>
      </c>
      <c r="B16" s="19" t="s">
        <v>49</v>
      </c>
      <c r="C16" s="19" t="s">
        <v>12</v>
      </c>
      <c r="D16" s="20" t="s">
        <v>50</v>
      </c>
      <c r="E16" s="19" t="s">
        <v>51</v>
      </c>
      <c r="F16" s="19" t="s">
        <v>52</v>
      </c>
      <c r="G16" s="21">
        <v>45078</v>
      </c>
      <c r="H16" s="21">
        <v>46174</v>
      </c>
    </row>
    <row r="17" s="1" customFormat="1" ht="36" customHeight="1" spans="1:8">
      <c r="A17" s="19">
        <v>13</v>
      </c>
      <c r="B17" s="19" t="s">
        <v>53</v>
      </c>
      <c r="C17" s="19" t="s">
        <v>12</v>
      </c>
      <c r="D17" s="20" t="s">
        <v>54</v>
      </c>
      <c r="E17" s="19" t="s">
        <v>55</v>
      </c>
      <c r="F17" s="19" t="s">
        <v>56</v>
      </c>
      <c r="G17" s="21">
        <v>45078</v>
      </c>
      <c r="H17" s="21">
        <v>46174</v>
      </c>
    </row>
    <row r="18" s="1" customFormat="1" ht="36" customHeight="1" spans="1:8">
      <c r="A18" s="19">
        <v>14</v>
      </c>
      <c r="B18" s="19" t="s">
        <v>57</v>
      </c>
      <c r="C18" s="19" t="s">
        <v>12</v>
      </c>
      <c r="D18" s="20" t="s">
        <v>58</v>
      </c>
      <c r="E18" s="19" t="s">
        <v>14</v>
      </c>
      <c r="F18" s="19" t="s">
        <v>59</v>
      </c>
      <c r="G18" s="21">
        <v>45078</v>
      </c>
      <c r="H18" s="21">
        <v>46174</v>
      </c>
    </row>
    <row r="19" s="1" customFormat="1" ht="36" customHeight="1" spans="1:8">
      <c r="A19" s="19">
        <v>15</v>
      </c>
      <c r="B19" s="19" t="s">
        <v>60</v>
      </c>
      <c r="C19" s="19" t="s">
        <v>12</v>
      </c>
      <c r="D19" s="45" t="s">
        <v>61</v>
      </c>
      <c r="E19" s="19" t="s">
        <v>14</v>
      </c>
      <c r="F19" s="19" t="s">
        <v>62</v>
      </c>
      <c r="G19" s="21">
        <v>45078</v>
      </c>
      <c r="H19" s="21">
        <v>46174</v>
      </c>
    </row>
    <row r="20" s="1" customFormat="1" ht="36" customHeight="1" spans="1:8">
      <c r="A20" s="19">
        <v>16</v>
      </c>
      <c r="B20" s="19" t="s">
        <v>63</v>
      </c>
      <c r="C20" s="19" t="s">
        <v>12</v>
      </c>
      <c r="D20" s="20" t="s">
        <v>64</v>
      </c>
      <c r="E20" s="19" t="s">
        <v>35</v>
      </c>
      <c r="F20" s="19" t="s">
        <v>65</v>
      </c>
      <c r="G20" s="21">
        <v>45078</v>
      </c>
      <c r="H20" s="21">
        <v>46174</v>
      </c>
    </row>
    <row r="21" s="1" customFormat="1" ht="36" customHeight="1" spans="1:8">
      <c r="A21" s="19">
        <v>17</v>
      </c>
      <c r="B21" s="19" t="s">
        <v>66</v>
      </c>
      <c r="C21" s="19" t="s">
        <v>12</v>
      </c>
      <c r="D21" s="20" t="s">
        <v>67</v>
      </c>
      <c r="E21" s="19" t="s">
        <v>35</v>
      </c>
      <c r="F21" s="20" t="s">
        <v>68</v>
      </c>
      <c r="G21" s="21">
        <v>45078</v>
      </c>
      <c r="H21" s="21">
        <v>46174</v>
      </c>
    </row>
    <row r="22" s="1" customFormat="1" ht="75" customHeight="1" spans="1:8">
      <c r="A22" s="19">
        <v>18</v>
      </c>
      <c r="B22" s="19" t="s">
        <v>69</v>
      </c>
      <c r="C22" s="19" t="s">
        <v>12</v>
      </c>
      <c r="D22" s="20" t="s">
        <v>70</v>
      </c>
      <c r="E22" s="19" t="s">
        <v>14</v>
      </c>
      <c r="F22" s="19" t="s">
        <v>71</v>
      </c>
      <c r="G22" s="21">
        <v>45078</v>
      </c>
      <c r="H22" s="21">
        <v>46174</v>
      </c>
    </row>
    <row r="23" s="3" customFormat="1" ht="36" customHeight="1" spans="1:8">
      <c r="A23" s="19">
        <v>19</v>
      </c>
      <c r="B23" s="19" t="s">
        <v>72</v>
      </c>
      <c r="C23" s="19" t="s">
        <v>12</v>
      </c>
      <c r="D23" s="45" t="s">
        <v>73</v>
      </c>
      <c r="E23" s="19" t="s">
        <v>14</v>
      </c>
      <c r="F23" s="19" t="s">
        <v>74</v>
      </c>
      <c r="G23" s="21">
        <v>45078</v>
      </c>
      <c r="H23" s="21">
        <v>46174</v>
      </c>
    </row>
    <row r="24" s="3" customFormat="1" ht="36" customHeight="1" spans="1:8">
      <c r="A24" s="19">
        <v>20</v>
      </c>
      <c r="B24" s="19" t="s">
        <v>75</v>
      </c>
      <c r="C24" s="19" t="s">
        <v>12</v>
      </c>
      <c r="D24" s="20" t="s">
        <v>76</v>
      </c>
      <c r="E24" s="19" t="s">
        <v>77</v>
      </c>
      <c r="F24" s="19" t="s">
        <v>78</v>
      </c>
      <c r="G24" s="21">
        <v>45078</v>
      </c>
      <c r="H24" s="21">
        <v>46174</v>
      </c>
    </row>
    <row r="25" s="3" customFormat="1" ht="36" customHeight="1" spans="1:8">
      <c r="A25" s="19">
        <v>21</v>
      </c>
      <c r="B25" s="19" t="s">
        <v>79</v>
      </c>
      <c r="C25" s="19" t="s">
        <v>12</v>
      </c>
      <c r="D25" s="20" t="s">
        <v>80</v>
      </c>
      <c r="E25" s="19" t="s">
        <v>81</v>
      </c>
      <c r="F25" s="19" t="s">
        <v>82</v>
      </c>
      <c r="G25" s="21">
        <v>45078</v>
      </c>
      <c r="H25" s="21">
        <v>46174</v>
      </c>
    </row>
    <row r="26" s="4" customFormat="1" ht="36" customHeight="1" spans="1:8">
      <c r="A26" s="19">
        <v>22</v>
      </c>
      <c r="B26" s="19" t="s">
        <v>83</v>
      </c>
      <c r="C26" s="19" t="s">
        <v>12</v>
      </c>
      <c r="D26" s="20" t="s">
        <v>84</v>
      </c>
      <c r="E26" s="19" t="s">
        <v>85</v>
      </c>
      <c r="F26" s="19" t="s">
        <v>86</v>
      </c>
      <c r="G26" s="21">
        <v>45078</v>
      </c>
      <c r="H26" s="21">
        <v>46174</v>
      </c>
    </row>
    <row r="27" s="4" customFormat="1" ht="36" customHeight="1" spans="1:8">
      <c r="A27" s="19">
        <v>23</v>
      </c>
      <c r="B27" s="19" t="s">
        <v>87</v>
      </c>
      <c r="C27" s="19" t="s">
        <v>12</v>
      </c>
      <c r="D27" s="20" t="s">
        <v>88</v>
      </c>
      <c r="E27" s="19" t="s">
        <v>14</v>
      </c>
      <c r="F27" s="19" t="s">
        <v>89</v>
      </c>
      <c r="G27" s="21">
        <v>45078</v>
      </c>
      <c r="H27" s="21">
        <v>46174</v>
      </c>
    </row>
    <row r="28" s="4" customFormat="1" ht="36" customHeight="1" spans="1:8">
      <c r="A28" s="19">
        <v>24</v>
      </c>
      <c r="B28" s="19" t="s">
        <v>90</v>
      </c>
      <c r="C28" s="19" t="s">
        <v>12</v>
      </c>
      <c r="D28" s="20" t="s">
        <v>91</v>
      </c>
      <c r="E28" s="19" t="s">
        <v>92</v>
      </c>
      <c r="F28" s="19" t="s">
        <v>93</v>
      </c>
      <c r="G28" s="21">
        <v>45078</v>
      </c>
      <c r="H28" s="21">
        <v>46174</v>
      </c>
    </row>
    <row r="29" s="4" customFormat="1" ht="36" customHeight="1" spans="1:8">
      <c r="A29" s="19">
        <v>25</v>
      </c>
      <c r="B29" s="19" t="s">
        <v>94</v>
      </c>
      <c r="C29" s="19" t="s">
        <v>95</v>
      </c>
      <c r="D29" s="20" t="s">
        <v>96</v>
      </c>
      <c r="E29" s="19" t="s">
        <v>97</v>
      </c>
      <c r="F29" s="19" t="s">
        <v>98</v>
      </c>
      <c r="G29" s="21">
        <v>45078</v>
      </c>
      <c r="H29" s="21">
        <v>46174</v>
      </c>
    </row>
    <row r="30" s="4" customFormat="1" ht="36" customHeight="1" spans="1:8">
      <c r="A30" s="19">
        <v>26</v>
      </c>
      <c r="B30" s="19" t="s">
        <v>99</v>
      </c>
      <c r="C30" s="19" t="s">
        <v>95</v>
      </c>
      <c r="D30" s="20" t="s">
        <v>100</v>
      </c>
      <c r="E30" s="19" t="s">
        <v>101</v>
      </c>
      <c r="F30" s="19" t="s">
        <v>102</v>
      </c>
      <c r="G30" s="21">
        <v>45078</v>
      </c>
      <c r="H30" s="21">
        <v>46174</v>
      </c>
    </row>
    <row r="31" s="4" customFormat="1" ht="36" customHeight="1" spans="1:8">
      <c r="A31" s="19">
        <v>27</v>
      </c>
      <c r="B31" s="19" t="s">
        <v>103</v>
      </c>
      <c r="C31" s="19" t="s">
        <v>95</v>
      </c>
      <c r="D31" s="20" t="s">
        <v>104</v>
      </c>
      <c r="E31" s="19" t="s">
        <v>105</v>
      </c>
      <c r="F31" s="19" t="s">
        <v>106</v>
      </c>
      <c r="G31" s="21">
        <v>45078</v>
      </c>
      <c r="H31" s="21">
        <v>46174</v>
      </c>
    </row>
    <row r="32" s="4" customFormat="1" ht="36" customHeight="1" spans="1:8">
      <c r="A32" s="19">
        <v>28</v>
      </c>
      <c r="B32" s="19" t="s">
        <v>107</v>
      </c>
      <c r="C32" s="19" t="s">
        <v>95</v>
      </c>
      <c r="D32" s="20" t="s">
        <v>108</v>
      </c>
      <c r="E32" s="19" t="s">
        <v>109</v>
      </c>
      <c r="F32" s="19" t="s">
        <v>110</v>
      </c>
      <c r="G32" s="21">
        <v>45078</v>
      </c>
      <c r="H32" s="21">
        <v>46174</v>
      </c>
    </row>
    <row r="33" s="4" customFormat="1" ht="36" customHeight="1" spans="1:8">
      <c r="A33" s="19">
        <v>29</v>
      </c>
      <c r="B33" s="19" t="s">
        <v>111</v>
      </c>
      <c r="C33" s="19" t="s">
        <v>95</v>
      </c>
      <c r="D33" s="20" t="s">
        <v>112</v>
      </c>
      <c r="E33" s="19" t="s">
        <v>113</v>
      </c>
      <c r="F33" s="19" t="s">
        <v>114</v>
      </c>
      <c r="G33" s="21">
        <v>45078</v>
      </c>
      <c r="H33" s="21">
        <v>46174</v>
      </c>
    </row>
    <row r="34" s="4" customFormat="1" ht="36" customHeight="1" spans="1:8">
      <c r="A34" s="19">
        <v>30</v>
      </c>
      <c r="B34" s="19" t="s">
        <v>115</v>
      </c>
      <c r="C34" s="19" t="s">
        <v>95</v>
      </c>
      <c r="D34" s="20" t="s">
        <v>116</v>
      </c>
      <c r="E34" s="19" t="s">
        <v>117</v>
      </c>
      <c r="F34" s="19" t="s">
        <v>118</v>
      </c>
      <c r="G34" s="21">
        <v>45078</v>
      </c>
      <c r="H34" s="21">
        <v>46174</v>
      </c>
    </row>
    <row r="35" s="4" customFormat="1" ht="36" customHeight="1" spans="1:8">
      <c r="A35" s="19">
        <v>31</v>
      </c>
      <c r="B35" s="19" t="s">
        <v>119</v>
      </c>
      <c r="C35" s="19" t="s">
        <v>95</v>
      </c>
      <c r="D35" s="20" t="s">
        <v>120</v>
      </c>
      <c r="E35" s="19" t="s">
        <v>101</v>
      </c>
      <c r="F35" s="19" t="s">
        <v>121</v>
      </c>
      <c r="G35" s="21">
        <v>45078</v>
      </c>
      <c r="H35" s="21">
        <v>46174</v>
      </c>
    </row>
    <row r="36" s="4" customFormat="1" ht="36" customHeight="1" spans="1:8">
      <c r="A36" s="19">
        <v>32</v>
      </c>
      <c r="B36" s="19" t="s">
        <v>122</v>
      </c>
      <c r="C36" s="19" t="s">
        <v>95</v>
      </c>
      <c r="D36" s="20" t="s">
        <v>123</v>
      </c>
      <c r="E36" s="19" t="s">
        <v>124</v>
      </c>
      <c r="F36" s="19" t="s">
        <v>125</v>
      </c>
      <c r="G36" s="21">
        <v>45078</v>
      </c>
      <c r="H36" s="21">
        <v>46174</v>
      </c>
    </row>
    <row r="37" s="1" customFormat="1" ht="36" customHeight="1" spans="1:8">
      <c r="A37" s="19">
        <v>33</v>
      </c>
      <c r="B37" s="22" t="s">
        <v>126</v>
      </c>
      <c r="C37" s="19" t="s">
        <v>127</v>
      </c>
      <c r="D37" s="20" t="s">
        <v>128</v>
      </c>
      <c r="E37" s="19" t="s">
        <v>14</v>
      </c>
      <c r="F37" s="19" t="s">
        <v>129</v>
      </c>
      <c r="G37" s="21">
        <v>45078</v>
      </c>
      <c r="H37" s="21">
        <v>46174</v>
      </c>
    </row>
    <row r="38" s="1" customFormat="1" ht="36" customHeight="1" spans="1:8">
      <c r="A38" s="19">
        <v>34</v>
      </c>
      <c r="B38" s="23" t="s">
        <v>130</v>
      </c>
      <c r="C38" s="19" t="s">
        <v>127</v>
      </c>
      <c r="D38" s="20" t="s">
        <v>131</v>
      </c>
      <c r="E38" s="19" t="s">
        <v>14</v>
      </c>
      <c r="F38" s="19" t="s">
        <v>132</v>
      </c>
      <c r="G38" s="21">
        <v>45078</v>
      </c>
      <c r="H38" s="21">
        <v>46174</v>
      </c>
    </row>
    <row r="39" s="1" customFormat="1" ht="36" customHeight="1" spans="1:8">
      <c r="A39" s="19">
        <v>35</v>
      </c>
      <c r="B39" s="22" t="s">
        <v>133</v>
      </c>
      <c r="C39" s="19" t="s">
        <v>127</v>
      </c>
      <c r="D39" s="45" t="s">
        <v>134</v>
      </c>
      <c r="E39" s="19" t="s">
        <v>14</v>
      </c>
      <c r="F39" s="19" t="s">
        <v>135</v>
      </c>
      <c r="G39" s="21">
        <v>45078</v>
      </c>
      <c r="H39" s="21">
        <v>46174</v>
      </c>
    </row>
    <row r="40" s="1" customFormat="1" ht="36" customHeight="1" spans="1:8">
      <c r="A40" s="19">
        <v>36</v>
      </c>
      <c r="B40" s="22" t="s">
        <v>136</v>
      </c>
      <c r="C40" s="19" t="s">
        <v>127</v>
      </c>
      <c r="D40" s="24" t="s">
        <v>137</v>
      </c>
      <c r="E40" s="19" t="s">
        <v>14</v>
      </c>
      <c r="F40" s="22" t="s">
        <v>138</v>
      </c>
      <c r="G40" s="21">
        <v>45078</v>
      </c>
      <c r="H40" s="21">
        <v>46174</v>
      </c>
    </row>
    <row r="41" s="1" customFormat="1" ht="36" customHeight="1" spans="1:8">
      <c r="A41" s="19">
        <v>37</v>
      </c>
      <c r="B41" s="22" t="s">
        <v>139</v>
      </c>
      <c r="C41" s="19" t="s">
        <v>127</v>
      </c>
      <c r="D41" s="45" t="s">
        <v>140</v>
      </c>
      <c r="E41" s="19" t="s">
        <v>35</v>
      </c>
      <c r="F41" s="46" t="s">
        <v>141</v>
      </c>
      <c r="G41" s="21">
        <v>45078</v>
      </c>
      <c r="H41" s="21">
        <v>46174</v>
      </c>
    </row>
    <row r="42" s="1" customFormat="1" ht="36" customHeight="1" spans="1:8">
      <c r="A42" s="19">
        <v>38</v>
      </c>
      <c r="B42" s="22" t="s">
        <v>142</v>
      </c>
      <c r="C42" s="19" t="s">
        <v>127</v>
      </c>
      <c r="D42" s="45" t="s">
        <v>143</v>
      </c>
      <c r="E42" s="19" t="s">
        <v>14</v>
      </c>
      <c r="F42" s="19" t="s">
        <v>144</v>
      </c>
      <c r="G42" s="21">
        <v>45078</v>
      </c>
      <c r="H42" s="21">
        <v>46174</v>
      </c>
    </row>
    <row r="43" s="1" customFormat="1" ht="36" customHeight="1" spans="1:8">
      <c r="A43" s="19">
        <v>39</v>
      </c>
      <c r="B43" s="22" t="s">
        <v>145</v>
      </c>
      <c r="C43" s="19" t="s">
        <v>127</v>
      </c>
      <c r="D43" s="20" t="s">
        <v>146</v>
      </c>
      <c r="E43" s="19" t="s">
        <v>14</v>
      </c>
      <c r="F43" s="19" t="s">
        <v>147</v>
      </c>
      <c r="G43" s="21">
        <v>45078</v>
      </c>
      <c r="H43" s="21">
        <v>46174</v>
      </c>
    </row>
    <row r="44" s="1" customFormat="1" ht="36" customHeight="1" spans="1:8">
      <c r="A44" s="19">
        <v>40</v>
      </c>
      <c r="B44" s="23" t="s">
        <v>148</v>
      </c>
      <c r="C44" s="19" t="s">
        <v>127</v>
      </c>
      <c r="D44" s="20" t="s">
        <v>149</v>
      </c>
      <c r="E44" s="19" t="s">
        <v>150</v>
      </c>
      <c r="F44" s="19" t="s">
        <v>151</v>
      </c>
      <c r="G44" s="21">
        <v>45078</v>
      </c>
      <c r="H44" s="21">
        <v>46174</v>
      </c>
    </row>
    <row r="45" s="1" customFormat="1" ht="36" customHeight="1" spans="1:8">
      <c r="A45" s="19">
        <v>41</v>
      </c>
      <c r="B45" s="22" t="s">
        <v>152</v>
      </c>
      <c r="C45" s="19" t="s">
        <v>127</v>
      </c>
      <c r="D45" s="22" t="s">
        <v>153</v>
      </c>
      <c r="E45" s="19" t="s">
        <v>150</v>
      </c>
      <c r="F45" s="19" t="s">
        <v>154</v>
      </c>
      <c r="G45" s="21">
        <v>45078</v>
      </c>
      <c r="H45" s="21">
        <v>46174</v>
      </c>
    </row>
    <row r="46" s="4" customFormat="1" ht="36" customHeight="1" spans="1:8">
      <c r="A46" s="19">
        <v>42</v>
      </c>
      <c r="B46" s="25" t="s">
        <v>155</v>
      </c>
      <c r="C46" s="25" t="s">
        <v>156</v>
      </c>
      <c r="D46" s="26" t="s">
        <v>157</v>
      </c>
      <c r="E46" s="25" t="s">
        <v>14</v>
      </c>
      <c r="F46" s="25" t="s">
        <v>158</v>
      </c>
      <c r="G46" s="21">
        <v>45078</v>
      </c>
      <c r="H46" s="21">
        <v>46174</v>
      </c>
    </row>
    <row r="47" s="5" customFormat="1" ht="36" customHeight="1" spans="1:8">
      <c r="A47" s="19">
        <v>43</v>
      </c>
      <c r="B47" s="22" t="s">
        <v>159</v>
      </c>
      <c r="C47" s="22" t="s">
        <v>156</v>
      </c>
      <c r="D47" s="47" t="s">
        <v>160</v>
      </c>
      <c r="E47" s="22" t="s">
        <v>161</v>
      </c>
      <c r="F47" s="22" t="s">
        <v>162</v>
      </c>
      <c r="G47" s="27">
        <v>45078</v>
      </c>
      <c r="H47" s="27">
        <v>46174</v>
      </c>
    </row>
    <row r="48" s="5" customFormat="1" ht="36" customHeight="1" spans="1:8">
      <c r="A48" s="19">
        <v>44</v>
      </c>
      <c r="B48" s="22" t="s">
        <v>163</v>
      </c>
      <c r="C48" s="22" t="s">
        <v>156</v>
      </c>
      <c r="D48" s="47" t="s">
        <v>164</v>
      </c>
      <c r="E48" s="22" t="s">
        <v>165</v>
      </c>
      <c r="F48" s="22" t="s">
        <v>166</v>
      </c>
      <c r="G48" s="27">
        <v>45078</v>
      </c>
      <c r="H48" s="27">
        <v>46174</v>
      </c>
    </row>
    <row r="49" s="4" customFormat="1" ht="36" customHeight="1" spans="1:8">
      <c r="A49" s="19">
        <v>45</v>
      </c>
      <c r="B49" s="19" t="s">
        <v>167</v>
      </c>
      <c r="C49" s="19" t="s">
        <v>168</v>
      </c>
      <c r="D49" s="20" t="s">
        <v>169</v>
      </c>
      <c r="E49" s="19" t="s">
        <v>170</v>
      </c>
      <c r="F49" s="19" t="s">
        <v>171</v>
      </c>
      <c r="G49" s="21">
        <v>45078</v>
      </c>
      <c r="H49" s="21">
        <v>46174</v>
      </c>
    </row>
    <row r="50" s="4" customFormat="1" ht="36" customHeight="1" spans="1:8">
      <c r="A50" s="19">
        <v>46</v>
      </c>
      <c r="B50" s="22" t="s">
        <v>172</v>
      </c>
      <c r="C50" s="22" t="s">
        <v>168</v>
      </c>
      <c r="D50" s="24" t="s">
        <v>173</v>
      </c>
      <c r="E50" s="22" t="s">
        <v>174</v>
      </c>
      <c r="F50" s="22" t="s">
        <v>175</v>
      </c>
      <c r="G50" s="21">
        <v>45078</v>
      </c>
      <c r="H50" s="21">
        <v>46174</v>
      </c>
    </row>
    <row r="51" s="4" customFormat="1" ht="36" customHeight="1" spans="1:8">
      <c r="A51" s="19">
        <v>47</v>
      </c>
      <c r="B51" s="19" t="s">
        <v>176</v>
      </c>
      <c r="C51" s="19" t="s">
        <v>177</v>
      </c>
      <c r="D51" s="20" t="s">
        <v>178</v>
      </c>
      <c r="E51" s="19" t="s">
        <v>179</v>
      </c>
      <c r="F51" s="19" t="s">
        <v>180</v>
      </c>
      <c r="G51" s="21">
        <v>45078</v>
      </c>
      <c r="H51" s="21">
        <v>46174</v>
      </c>
    </row>
    <row r="52" s="4" customFormat="1" ht="36" customHeight="1" spans="1:8">
      <c r="A52" s="19">
        <v>48</v>
      </c>
      <c r="B52" s="19" t="s">
        <v>181</v>
      </c>
      <c r="C52" s="19" t="s">
        <v>177</v>
      </c>
      <c r="D52" s="20" t="s">
        <v>182</v>
      </c>
      <c r="E52" s="19" t="s">
        <v>183</v>
      </c>
      <c r="F52" s="19" t="s">
        <v>184</v>
      </c>
      <c r="G52" s="21">
        <v>45078</v>
      </c>
      <c r="H52" s="21">
        <v>46174</v>
      </c>
    </row>
    <row r="53" s="4" customFormat="1" ht="36" customHeight="1" spans="1:8">
      <c r="A53" s="19">
        <v>49</v>
      </c>
      <c r="B53" s="19" t="s">
        <v>185</v>
      </c>
      <c r="C53" s="19" t="s">
        <v>177</v>
      </c>
      <c r="D53" s="20" t="s">
        <v>186</v>
      </c>
      <c r="E53" s="19" t="s">
        <v>187</v>
      </c>
      <c r="F53" s="19" t="s">
        <v>188</v>
      </c>
      <c r="G53" s="21">
        <v>45078</v>
      </c>
      <c r="H53" s="21">
        <v>46174</v>
      </c>
    </row>
    <row r="54" s="4" customFormat="1" ht="36" customHeight="1" spans="1:8">
      <c r="A54" s="19">
        <v>50</v>
      </c>
      <c r="B54" s="19" t="s">
        <v>189</v>
      </c>
      <c r="C54" s="19" t="s">
        <v>177</v>
      </c>
      <c r="D54" s="20" t="s">
        <v>190</v>
      </c>
      <c r="E54" s="19" t="s">
        <v>191</v>
      </c>
      <c r="F54" s="19" t="s">
        <v>192</v>
      </c>
      <c r="G54" s="21">
        <v>45078</v>
      </c>
      <c r="H54" s="21">
        <v>46174</v>
      </c>
    </row>
    <row r="55" s="4" customFormat="1" ht="36" customHeight="1" spans="1:8">
      <c r="A55" s="19">
        <v>51</v>
      </c>
      <c r="B55" s="19" t="s">
        <v>193</v>
      </c>
      <c r="C55" s="19" t="s">
        <v>177</v>
      </c>
      <c r="D55" s="20" t="s">
        <v>194</v>
      </c>
      <c r="E55" s="19" t="s">
        <v>195</v>
      </c>
      <c r="F55" s="19" t="s">
        <v>196</v>
      </c>
      <c r="G55" s="21">
        <v>45078</v>
      </c>
      <c r="H55" s="21">
        <v>46174</v>
      </c>
    </row>
    <row r="56" s="4" customFormat="1" ht="36" customHeight="1" spans="1:8">
      <c r="A56" s="19">
        <v>52</v>
      </c>
      <c r="B56" s="19" t="s">
        <v>197</v>
      </c>
      <c r="C56" s="19" t="s">
        <v>177</v>
      </c>
      <c r="D56" s="20" t="s">
        <v>198</v>
      </c>
      <c r="E56" s="19" t="s">
        <v>199</v>
      </c>
      <c r="F56" s="19" t="s">
        <v>200</v>
      </c>
      <c r="G56" s="21">
        <v>45078</v>
      </c>
      <c r="H56" s="21">
        <v>46174</v>
      </c>
    </row>
    <row r="57" s="4" customFormat="1" ht="36" customHeight="1" spans="1:8">
      <c r="A57" s="19">
        <v>53</v>
      </c>
      <c r="B57" s="19" t="s">
        <v>201</v>
      </c>
      <c r="C57" s="19" t="s">
        <v>177</v>
      </c>
      <c r="D57" s="20" t="s">
        <v>202</v>
      </c>
      <c r="E57" s="19" t="s">
        <v>203</v>
      </c>
      <c r="F57" s="19" t="s">
        <v>204</v>
      </c>
      <c r="G57" s="21">
        <v>45078</v>
      </c>
      <c r="H57" s="21">
        <v>46174</v>
      </c>
    </row>
    <row r="58" s="5" customFormat="1" ht="36" customHeight="1" spans="1:8">
      <c r="A58" s="19">
        <v>54</v>
      </c>
      <c r="B58" s="22" t="s">
        <v>205</v>
      </c>
      <c r="C58" s="22" t="s">
        <v>177</v>
      </c>
      <c r="D58" s="24" t="s">
        <v>206</v>
      </c>
      <c r="E58" s="22" t="s">
        <v>207</v>
      </c>
      <c r="F58" s="22" t="s">
        <v>208</v>
      </c>
      <c r="G58" s="27">
        <v>45078</v>
      </c>
      <c r="H58" s="27">
        <v>46174</v>
      </c>
    </row>
    <row r="59" s="4" customFormat="1" ht="36" customHeight="1" spans="1:8">
      <c r="A59" s="19">
        <v>55</v>
      </c>
      <c r="B59" s="19" t="s">
        <v>209</v>
      </c>
      <c r="C59" s="19" t="s">
        <v>210</v>
      </c>
      <c r="D59" s="20" t="s">
        <v>211</v>
      </c>
      <c r="E59" s="19" t="s">
        <v>212</v>
      </c>
      <c r="F59" s="19" t="s">
        <v>213</v>
      </c>
      <c r="G59" s="21">
        <v>45078</v>
      </c>
      <c r="H59" s="21">
        <v>46174</v>
      </c>
    </row>
    <row r="60" s="6" customFormat="1" ht="36" customHeight="1" spans="1:8">
      <c r="A60" s="22">
        <v>56</v>
      </c>
      <c r="B60" s="22" t="s">
        <v>214</v>
      </c>
      <c r="C60" s="22" t="s">
        <v>210</v>
      </c>
      <c r="D60" s="24" t="s">
        <v>215</v>
      </c>
      <c r="E60" s="22" t="s">
        <v>216</v>
      </c>
      <c r="F60" s="22" t="s">
        <v>217</v>
      </c>
      <c r="G60" s="27">
        <v>45078</v>
      </c>
      <c r="H60" s="27">
        <v>46174</v>
      </c>
    </row>
    <row r="61" s="4" customFormat="1" ht="36" customHeight="1" spans="1:8">
      <c r="A61" s="19">
        <v>57</v>
      </c>
      <c r="B61" s="19" t="s">
        <v>218</v>
      </c>
      <c r="C61" s="19" t="s">
        <v>210</v>
      </c>
      <c r="D61" s="20" t="s">
        <v>219</v>
      </c>
      <c r="E61" s="19" t="s">
        <v>220</v>
      </c>
      <c r="F61" s="19" t="s">
        <v>221</v>
      </c>
      <c r="G61" s="21">
        <v>45078</v>
      </c>
      <c r="H61" s="21">
        <v>46174</v>
      </c>
    </row>
    <row r="62" s="4" customFormat="1" ht="36" customHeight="1" spans="1:8">
      <c r="A62" s="19">
        <v>58</v>
      </c>
      <c r="B62" s="19" t="s">
        <v>222</v>
      </c>
      <c r="C62" s="19" t="s">
        <v>210</v>
      </c>
      <c r="D62" s="20" t="s">
        <v>223</v>
      </c>
      <c r="E62" s="19" t="s">
        <v>224</v>
      </c>
      <c r="F62" s="19" t="s">
        <v>225</v>
      </c>
      <c r="G62" s="21">
        <v>45078</v>
      </c>
      <c r="H62" s="21">
        <v>46174</v>
      </c>
    </row>
    <row r="63" s="4" customFormat="1" ht="36" customHeight="1" spans="1:8">
      <c r="A63" s="19">
        <v>59</v>
      </c>
      <c r="B63" s="19" t="s">
        <v>226</v>
      </c>
      <c r="C63" s="19" t="s">
        <v>210</v>
      </c>
      <c r="D63" s="20" t="s">
        <v>227</v>
      </c>
      <c r="E63" s="19" t="s">
        <v>224</v>
      </c>
      <c r="F63" s="19" t="s">
        <v>228</v>
      </c>
      <c r="G63" s="21">
        <v>45078</v>
      </c>
      <c r="H63" s="21">
        <v>46174</v>
      </c>
    </row>
    <row r="64" s="4" customFormat="1" ht="36" customHeight="1" spans="1:8">
      <c r="A64" s="19">
        <v>60</v>
      </c>
      <c r="B64" s="19" t="s">
        <v>229</v>
      </c>
      <c r="C64" s="19" t="s">
        <v>210</v>
      </c>
      <c r="D64" s="20" t="s">
        <v>230</v>
      </c>
      <c r="E64" s="19" t="s">
        <v>18</v>
      </c>
      <c r="F64" s="19" t="s">
        <v>231</v>
      </c>
      <c r="G64" s="21">
        <v>45078</v>
      </c>
      <c r="H64" s="21">
        <v>46174</v>
      </c>
    </row>
    <row r="65" s="4" customFormat="1" ht="36" customHeight="1" spans="1:8">
      <c r="A65" s="19">
        <v>61</v>
      </c>
      <c r="B65" s="19" t="s">
        <v>232</v>
      </c>
      <c r="C65" s="19" t="s">
        <v>210</v>
      </c>
      <c r="D65" s="20" t="s">
        <v>233</v>
      </c>
      <c r="E65" s="19" t="s">
        <v>14</v>
      </c>
      <c r="F65" s="19" t="s">
        <v>234</v>
      </c>
      <c r="G65" s="21">
        <v>45078</v>
      </c>
      <c r="H65" s="21">
        <v>46174</v>
      </c>
    </row>
    <row r="66" s="4" customFormat="1" ht="36" customHeight="1" spans="1:8">
      <c r="A66" s="19">
        <v>62</v>
      </c>
      <c r="B66" s="19" t="s">
        <v>235</v>
      </c>
      <c r="C66" s="19" t="s">
        <v>210</v>
      </c>
      <c r="D66" s="20" t="s">
        <v>236</v>
      </c>
      <c r="E66" s="19" t="s">
        <v>25</v>
      </c>
      <c r="F66" s="19" t="s">
        <v>237</v>
      </c>
      <c r="G66" s="21">
        <v>45078</v>
      </c>
      <c r="H66" s="21">
        <v>46174</v>
      </c>
    </row>
    <row r="67" s="7" customFormat="1" ht="36" customHeight="1" spans="1:8">
      <c r="A67" s="19">
        <v>63</v>
      </c>
      <c r="B67" s="19" t="s">
        <v>238</v>
      </c>
      <c r="C67" s="19" t="s">
        <v>239</v>
      </c>
      <c r="D67" s="24" t="s">
        <v>240</v>
      </c>
      <c r="E67" s="19" t="s">
        <v>241</v>
      </c>
      <c r="F67" s="28" t="s">
        <v>242</v>
      </c>
      <c r="G67" s="21">
        <v>45078</v>
      </c>
      <c r="H67" s="21">
        <v>46174</v>
      </c>
    </row>
    <row r="68" s="1" customFormat="1" ht="36" customHeight="1" spans="1:8">
      <c r="A68" s="19">
        <v>64</v>
      </c>
      <c r="B68" s="19" t="s">
        <v>243</v>
      </c>
      <c r="C68" s="19" t="s">
        <v>239</v>
      </c>
      <c r="D68" s="29" t="s">
        <v>244</v>
      </c>
      <c r="E68" s="22" t="s">
        <v>245</v>
      </c>
      <c r="F68" s="22" t="s">
        <v>246</v>
      </c>
      <c r="G68" s="21">
        <v>45078</v>
      </c>
      <c r="H68" s="21">
        <v>46174</v>
      </c>
    </row>
    <row r="69" s="8" customFormat="1" ht="36" customHeight="1" spans="1:8">
      <c r="A69" s="30">
        <v>65</v>
      </c>
      <c r="B69" s="30" t="s">
        <v>247</v>
      </c>
      <c r="C69" s="30" t="s">
        <v>239</v>
      </c>
      <c r="D69" s="31" t="s">
        <v>248</v>
      </c>
      <c r="E69" s="32" t="s">
        <v>249</v>
      </c>
      <c r="F69" s="32" t="s">
        <v>250</v>
      </c>
      <c r="G69" s="33">
        <v>45078</v>
      </c>
      <c r="H69" s="33">
        <v>46174</v>
      </c>
    </row>
    <row r="70" s="1" customFormat="1" ht="36" customHeight="1" spans="1:8">
      <c r="A70" s="19">
        <v>66</v>
      </c>
      <c r="B70" s="19" t="s">
        <v>251</v>
      </c>
      <c r="C70" s="19" t="s">
        <v>239</v>
      </c>
      <c r="D70" s="45" t="s">
        <v>252</v>
      </c>
      <c r="E70" s="19" t="s">
        <v>253</v>
      </c>
      <c r="F70" s="19" t="s">
        <v>254</v>
      </c>
      <c r="G70" s="21">
        <v>45078</v>
      </c>
      <c r="H70" s="21">
        <v>46174</v>
      </c>
    </row>
    <row r="71" s="1" customFormat="1" ht="36" customHeight="1" spans="1:8">
      <c r="A71" s="19">
        <v>67</v>
      </c>
      <c r="B71" s="19" t="s">
        <v>255</v>
      </c>
      <c r="C71" s="19" t="s">
        <v>239</v>
      </c>
      <c r="D71" s="20" t="s">
        <v>256</v>
      </c>
      <c r="E71" s="19" t="s">
        <v>257</v>
      </c>
      <c r="F71" s="19" t="s">
        <v>258</v>
      </c>
      <c r="G71" s="21">
        <v>45078</v>
      </c>
      <c r="H71" s="21">
        <v>46174</v>
      </c>
    </row>
    <row r="72" s="1" customFormat="1" ht="36" customHeight="1" spans="1:8">
      <c r="A72" s="19">
        <v>68</v>
      </c>
      <c r="B72" s="19" t="s">
        <v>259</v>
      </c>
      <c r="C72" s="19" t="s">
        <v>239</v>
      </c>
      <c r="D72" s="20" t="s">
        <v>260</v>
      </c>
      <c r="E72" s="19" t="s">
        <v>261</v>
      </c>
      <c r="F72" s="19" t="s">
        <v>262</v>
      </c>
      <c r="G72" s="21">
        <v>45078</v>
      </c>
      <c r="H72" s="21">
        <v>46174</v>
      </c>
    </row>
    <row r="73" s="1" customFormat="1" ht="36" customHeight="1" spans="1:8">
      <c r="A73" s="19">
        <v>69</v>
      </c>
      <c r="B73" s="19" t="s">
        <v>263</v>
      </c>
      <c r="C73" s="19" t="s">
        <v>239</v>
      </c>
      <c r="D73" s="24" t="s">
        <v>264</v>
      </c>
      <c r="E73" s="22" t="s">
        <v>265</v>
      </c>
      <c r="F73" s="22" t="s">
        <v>266</v>
      </c>
      <c r="G73" s="21">
        <v>45078</v>
      </c>
      <c r="H73" s="21">
        <v>46174</v>
      </c>
    </row>
    <row r="74" s="4" customFormat="1" ht="36" customHeight="1" spans="1:8">
      <c r="A74" s="19">
        <v>70</v>
      </c>
      <c r="B74" s="28" t="s">
        <v>267</v>
      </c>
      <c r="C74" s="22" t="s">
        <v>239</v>
      </c>
      <c r="D74" s="24" t="s">
        <v>268</v>
      </c>
      <c r="E74" s="22" t="s">
        <v>269</v>
      </c>
      <c r="F74" s="22" t="s">
        <v>270</v>
      </c>
      <c r="G74" s="27">
        <v>45078</v>
      </c>
      <c r="H74" s="27">
        <v>46174</v>
      </c>
    </row>
    <row r="75" s="4" customFormat="1" ht="36" customHeight="1" spans="1:8">
      <c r="A75" s="19">
        <v>71</v>
      </c>
      <c r="B75" s="28" t="s">
        <v>271</v>
      </c>
      <c r="C75" s="22" t="s">
        <v>239</v>
      </c>
      <c r="D75" s="24" t="s">
        <v>272</v>
      </c>
      <c r="E75" s="22" t="s">
        <v>269</v>
      </c>
      <c r="F75" s="22" t="s">
        <v>273</v>
      </c>
      <c r="G75" s="27">
        <v>45078</v>
      </c>
      <c r="H75" s="27">
        <v>46174</v>
      </c>
    </row>
    <row r="76" s="4" customFormat="1" ht="36" customHeight="1" spans="1:8">
      <c r="A76" s="19">
        <v>72</v>
      </c>
      <c r="B76" s="28" t="s">
        <v>274</v>
      </c>
      <c r="C76" s="22" t="s">
        <v>239</v>
      </c>
      <c r="D76" s="24" t="s">
        <v>275</v>
      </c>
      <c r="E76" s="22" t="s">
        <v>269</v>
      </c>
      <c r="F76" s="22" t="s">
        <v>276</v>
      </c>
      <c r="G76" s="27">
        <v>45078</v>
      </c>
      <c r="H76" s="27">
        <v>46174</v>
      </c>
    </row>
    <row r="77" s="4" customFormat="1" ht="36" customHeight="1" spans="1:8">
      <c r="A77" s="19">
        <v>73</v>
      </c>
      <c r="B77" s="34" t="s">
        <v>277</v>
      </c>
      <c r="C77" s="34" t="s">
        <v>278</v>
      </c>
      <c r="D77" s="35" t="s">
        <v>279</v>
      </c>
      <c r="E77" s="34" t="s">
        <v>101</v>
      </c>
      <c r="F77" s="34" t="s">
        <v>280</v>
      </c>
      <c r="G77" s="21">
        <v>45078</v>
      </c>
      <c r="H77" s="21">
        <v>46174</v>
      </c>
    </row>
    <row r="78" s="4" customFormat="1" ht="36" customHeight="1" spans="1:8">
      <c r="A78" s="19">
        <v>74</v>
      </c>
      <c r="B78" s="30" t="s">
        <v>281</v>
      </c>
      <c r="C78" s="34" t="s">
        <v>278</v>
      </c>
      <c r="D78" s="31" t="s">
        <v>282</v>
      </c>
      <c r="E78" s="30" t="s">
        <v>283</v>
      </c>
      <c r="F78" s="36" t="s">
        <v>284</v>
      </c>
      <c r="G78" s="21">
        <v>45078</v>
      </c>
      <c r="H78" s="21">
        <v>46174</v>
      </c>
    </row>
    <row r="79" s="4" customFormat="1" ht="36" customHeight="1" spans="1:8">
      <c r="A79" s="19">
        <v>75</v>
      </c>
      <c r="B79" s="19" t="s">
        <v>285</v>
      </c>
      <c r="C79" s="19" t="s">
        <v>278</v>
      </c>
      <c r="D79" s="20" t="s">
        <v>286</v>
      </c>
      <c r="E79" s="19" t="s">
        <v>183</v>
      </c>
      <c r="F79" s="19" t="s">
        <v>287</v>
      </c>
      <c r="G79" s="21">
        <v>45078</v>
      </c>
      <c r="H79" s="21">
        <v>46174</v>
      </c>
    </row>
    <row r="80" s="4" customFormat="1" ht="36" customHeight="1" spans="1:8">
      <c r="A80" s="19">
        <v>76</v>
      </c>
      <c r="B80" s="19" t="s">
        <v>288</v>
      </c>
      <c r="C80" s="19" t="s">
        <v>278</v>
      </c>
      <c r="D80" s="20" t="s">
        <v>289</v>
      </c>
      <c r="E80" s="19" t="s">
        <v>290</v>
      </c>
      <c r="F80" s="19" t="s">
        <v>291</v>
      </c>
      <c r="G80" s="21">
        <v>45078</v>
      </c>
      <c r="H80" s="21">
        <v>46174</v>
      </c>
    </row>
    <row r="81" s="4" customFormat="1" ht="36" customHeight="1" spans="1:8">
      <c r="A81" s="19">
        <v>77</v>
      </c>
      <c r="B81" s="19" t="s">
        <v>292</v>
      </c>
      <c r="C81" s="19" t="s">
        <v>293</v>
      </c>
      <c r="D81" s="20" t="s">
        <v>294</v>
      </c>
      <c r="E81" s="19" t="s">
        <v>295</v>
      </c>
      <c r="F81" s="19" t="s">
        <v>296</v>
      </c>
      <c r="G81" s="21">
        <v>45078</v>
      </c>
      <c r="H81" s="21">
        <v>46174</v>
      </c>
    </row>
    <row r="82" s="4" customFormat="1" ht="36" customHeight="1" spans="1:8">
      <c r="A82" s="19">
        <v>78</v>
      </c>
      <c r="B82" s="28" t="s">
        <v>297</v>
      </c>
      <c r="C82" s="22" t="s">
        <v>298</v>
      </c>
      <c r="D82" s="24" t="s">
        <v>299</v>
      </c>
      <c r="E82" s="22" t="s">
        <v>300</v>
      </c>
      <c r="F82" s="22" t="s">
        <v>301</v>
      </c>
      <c r="G82" s="27">
        <v>45078</v>
      </c>
      <c r="H82" s="27">
        <v>46174</v>
      </c>
    </row>
    <row r="83" s="4" customFormat="1" ht="36" customHeight="1" spans="1:8">
      <c r="A83" s="19">
        <v>79</v>
      </c>
      <c r="B83" s="22" t="s">
        <v>302</v>
      </c>
      <c r="C83" s="22" t="s">
        <v>12</v>
      </c>
      <c r="D83" s="22" t="s">
        <v>303</v>
      </c>
      <c r="E83" s="22" t="s">
        <v>203</v>
      </c>
      <c r="F83" s="22" t="s">
        <v>304</v>
      </c>
      <c r="G83" s="27">
        <v>45809</v>
      </c>
      <c r="H83" s="27">
        <v>46905</v>
      </c>
    </row>
    <row r="84" s="4" customFormat="1" ht="36" customHeight="1" spans="1:8">
      <c r="A84" s="19">
        <v>80</v>
      </c>
      <c r="B84" s="22" t="s">
        <v>305</v>
      </c>
      <c r="C84" s="22" t="s">
        <v>12</v>
      </c>
      <c r="D84" s="22" t="s">
        <v>80</v>
      </c>
      <c r="E84" s="22" t="s">
        <v>81</v>
      </c>
      <c r="F84" s="22" t="s">
        <v>306</v>
      </c>
      <c r="G84" s="27">
        <v>45809</v>
      </c>
      <c r="H84" s="27">
        <v>46905</v>
      </c>
    </row>
    <row r="85" s="4" customFormat="1" ht="36" customHeight="1" spans="1:8">
      <c r="A85" s="19">
        <v>81</v>
      </c>
      <c r="B85" s="22" t="s">
        <v>307</v>
      </c>
      <c r="C85" s="22" t="s">
        <v>12</v>
      </c>
      <c r="D85" s="22" t="s">
        <v>308</v>
      </c>
      <c r="E85" s="22" t="s">
        <v>309</v>
      </c>
      <c r="F85" s="22" t="s">
        <v>310</v>
      </c>
      <c r="G85" s="27">
        <v>45809</v>
      </c>
      <c r="H85" s="27">
        <v>46905</v>
      </c>
    </row>
    <row r="86" s="4" customFormat="1" ht="36" customHeight="1" spans="1:8">
      <c r="A86" s="19">
        <v>82</v>
      </c>
      <c r="B86" s="22" t="s">
        <v>311</v>
      </c>
      <c r="C86" s="22" t="s">
        <v>12</v>
      </c>
      <c r="D86" s="22" t="s">
        <v>312</v>
      </c>
      <c r="E86" s="22" t="s">
        <v>249</v>
      </c>
      <c r="F86" s="22" t="s">
        <v>313</v>
      </c>
      <c r="G86" s="27">
        <v>45809</v>
      </c>
      <c r="H86" s="27">
        <v>46905</v>
      </c>
    </row>
    <row r="87" s="4" customFormat="1" ht="36" customHeight="1" spans="1:8">
      <c r="A87" s="19">
        <v>83</v>
      </c>
      <c r="B87" s="22" t="s">
        <v>314</v>
      </c>
      <c r="C87" s="22" t="s">
        <v>12</v>
      </c>
      <c r="D87" s="48" t="s">
        <v>315</v>
      </c>
      <c r="E87" s="22" t="s">
        <v>316</v>
      </c>
      <c r="F87" s="22" t="s">
        <v>317</v>
      </c>
      <c r="G87" s="27">
        <v>45809</v>
      </c>
      <c r="H87" s="27">
        <v>46905</v>
      </c>
    </row>
    <row r="88" s="4" customFormat="1" ht="36" customHeight="1" spans="1:8">
      <c r="A88" s="19">
        <v>84</v>
      </c>
      <c r="B88" s="22" t="s">
        <v>318</v>
      </c>
      <c r="C88" s="22" t="s">
        <v>12</v>
      </c>
      <c r="D88" s="22" t="s">
        <v>319</v>
      </c>
      <c r="E88" s="22" t="s">
        <v>14</v>
      </c>
      <c r="F88" s="22" t="s">
        <v>320</v>
      </c>
      <c r="G88" s="27">
        <v>45809</v>
      </c>
      <c r="H88" s="27">
        <v>46905</v>
      </c>
    </row>
    <row r="89" s="4" customFormat="1" ht="36" customHeight="1" spans="1:8">
      <c r="A89" s="19">
        <v>85</v>
      </c>
      <c r="B89" s="22" t="s">
        <v>321</v>
      </c>
      <c r="C89" s="22" t="s">
        <v>12</v>
      </c>
      <c r="D89" s="48" t="s">
        <v>322</v>
      </c>
      <c r="E89" s="22" t="s">
        <v>14</v>
      </c>
      <c r="F89" s="22" t="s">
        <v>323</v>
      </c>
      <c r="G89" s="27">
        <v>45809</v>
      </c>
      <c r="H89" s="27">
        <v>46905</v>
      </c>
    </row>
    <row r="90" s="4" customFormat="1" ht="36" customHeight="1" spans="1:8">
      <c r="A90" s="19">
        <v>86</v>
      </c>
      <c r="B90" s="22" t="s">
        <v>324</v>
      </c>
      <c r="C90" s="22" t="s">
        <v>95</v>
      </c>
      <c r="D90" s="24" t="s">
        <v>325</v>
      </c>
      <c r="E90" s="22" t="s">
        <v>183</v>
      </c>
      <c r="F90" s="22" t="s">
        <v>326</v>
      </c>
      <c r="G90" s="27">
        <v>45809</v>
      </c>
      <c r="H90" s="27">
        <v>46905</v>
      </c>
    </row>
    <row r="91" s="4" customFormat="1" ht="36" customHeight="1" spans="1:8">
      <c r="A91" s="19">
        <v>87</v>
      </c>
      <c r="B91" s="22" t="s">
        <v>327</v>
      </c>
      <c r="C91" s="22" t="s">
        <v>328</v>
      </c>
      <c r="D91" s="22" t="s">
        <v>329</v>
      </c>
      <c r="E91" s="22" t="s">
        <v>330</v>
      </c>
      <c r="F91" s="22" t="s">
        <v>331</v>
      </c>
      <c r="G91" s="27">
        <v>45809</v>
      </c>
      <c r="H91" s="27">
        <v>46905</v>
      </c>
    </row>
    <row r="92" s="4" customFormat="1" ht="36" customHeight="1" spans="1:8">
      <c r="A92" s="19">
        <v>88</v>
      </c>
      <c r="B92" s="22" t="s">
        <v>332</v>
      </c>
      <c r="C92" s="22" t="s">
        <v>156</v>
      </c>
      <c r="D92" s="22" t="s">
        <v>333</v>
      </c>
      <c r="E92" s="22" t="s">
        <v>249</v>
      </c>
      <c r="F92" s="22" t="s">
        <v>334</v>
      </c>
      <c r="G92" s="27">
        <v>45809</v>
      </c>
      <c r="H92" s="27">
        <v>46905</v>
      </c>
    </row>
    <row r="93" s="4" customFormat="1" ht="36" customHeight="1" spans="1:8">
      <c r="A93" s="19">
        <v>89</v>
      </c>
      <c r="B93" s="22" t="s">
        <v>335</v>
      </c>
      <c r="C93" s="22" t="s">
        <v>156</v>
      </c>
      <c r="D93" s="22" t="s">
        <v>336</v>
      </c>
      <c r="E93" s="22" t="s">
        <v>337</v>
      </c>
      <c r="F93" s="22" t="s">
        <v>338</v>
      </c>
      <c r="G93" s="27">
        <v>45809</v>
      </c>
      <c r="H93" s="27">
        <v>46905</v>
      </c>
    </row>
    <row r="94" s="4" customFormat="1" ht="36" customHeight="1" spans="1:8">
      <c r="A94" s="19">
        <v>90</v>
      </c>
      <c r="B94" s="22" t="s">
        <v>339</v>
      </c>
      <c r="C94" s="22" t="s">
        <v>156</v>
      </c>
      <c r="D94" s="22" t="s">
        <v>340</v>
      </c>
      <c r="E94" s="22" t="s">
        <v>203</v>
      </c>
      <c r="F94" s="22" t="s">
        <v>341</v>
      </c>
      <c r="G94" s="27">
        <v>45809</v>
      </c>
      <c r="H94" s="27">
        <v>46905</v>
      </c>
    </row>
    <row r="95" s="4" customFormat="1" ht="36" customHeight="1" spans="1:8">
      <c r="A95" s="19">
        <v>91</v>
      </c>
      <c r="B95" s="22" t="s">
        <v>342</v>
      </c>
      <c r="C95" s="22" t="s">
        <v>156</v>
      </c>
      <c r="D95" s="22" t="s">
        <v>343</v>
      </c>
      <c r="E95" s="22" t="s">
        <v>249</v>
      </c>
      <c r="F95" s="22" t="s">
        <v>344</v>
      </c>
      <c r="G95" s="27">
        <v>45809</v>
      </c>
      <c r="H95" s="27">
        <v>46905</v>
      </c>
    </row>
    <row r="96" s="4" customFormat="1" ht="36" customHeight="1" spans="1:8">
      <c r="A96" s="19">
        <v>92</v>
      </c>
      <c r="B96" s="22" t="s">
        <v>345</v>
      </c>
      <c r="C96" s="22" t="s">
        <v>156</v>
      </c>
      <c r="D96" s="48" t="s">
        <v>346</v>
      </c>
      <c r="E96" s="22" t="s">
        <v>203</v>
      </c>
      <c r="F96" s="22" t="s">
        <v>347</v>
      </c>
      <c r="G96" s="27">
        <v>45809</v>
      </c>
      <c r="H96" s="27">
        <v>46905</v>
      </c>
    </row>
    <row r="97" s="4" customFormat="1" ht="36" customHeight="1" spans="1:8">
      <c r="A97" s="19">
        <v>93</v>
      </c>
      <c r="B97" s="22" t="s">
        <v>348</v>
      </c>
      <c r="C97" s="22" t="s">
        <v>156</v>
      </c>
      <c r="D97" s="22" t="s">
        <v>349</v>
      </c>
      <c r="E97" s="22" t="s">
        <v>249</v>
      </c>
      <c r="F97" s="22" t="s">
        <v>350</v>
      </c>
      <c r="G97" s="27">
        <v>45809</v>
      </c>
      <c r="H97" s="27">
        <v>46905</v>
      </c>
    </row>
    <row r="98" s="4" customFormat="1" ht="36" customHeight="1" spans="1:8">
      <c r="A98" s="19">
        <v>94</v>
      </c>
      <c r="B98" s="22" t="s">
        <v>351</v>
      </c>
      <c r="C98" s="22" t="s">
        <v>156</v>
      </c>
      <c r="D98" s="22" t="s">
        <v>352</v>
      </c>
      <c r="E98" s="22" t="s">
        <v>203</v>
      </c>
      <c r="F98" s="22" t="s">
        <v>353</v>
      </c>
      <c r="G98" s="27">
        <v>45809</v>
      </c>
      <c r="H98" s="27">
        <v>46905</v>
      </c>
    </row>
    <row r="99" s="4" customFormat="1" ht="36" customHeight="1" spans="1:8">
      <c r="A99" s="19">
        <v>95</v>
      </c>
      <c r="B99" s="37" t="s">
        <v>354</v>
      </c>
      <c r="C99" s="22" t="s">
        <v>278</v>
      </c>
      <c r="D99" s="49" t="s">
        <v>355</v>
      </c>
      <c r="E99" s="22" t="s">
        <v>356</v>
      </c>
      <c r="F99" s="22" t="s">
        <v>357</v>
      </c>
      <c r="G99" s="27">
        <v>45809</v>
      </c>
      <c r="H99" s="27">
        <v>46905</v>
      </c>
    </row>
    <row r="100" s="4" customFormat="1" ht="36" customHeight="1" spans="1:8">
      <c r="A100" s="19">
        <v>96</v>
      </c>
      <c r="B100" s="22" t="s">
        <v>358</v>
      </c>
      <c r="C100" s="22" t="s">
        <v>239</v>
      </c>
      <c r="D100" s="48" t="s">
        <v>359</v>
      </c>
      <c r="E100" s="22" t="s">
        <v>360</v>
      </c>
      <c r="F100" s="22" t="s">
        <v>361</v>
      </c>
      <c r="G100" s="27">
        <v>45809</v>
      </c>
      <c r="H100" s="27">
        <v>46905</v>
      </c>
    </row>
    <row r="101" s="4" customFormat="1" ht="36" customHeight="1" spans="1:8">
      <c r="A101" s="19">
        <v>97</v>
      </c>
      <c r="B101" s="22" t="s">
        <v>362</v>
      </c>
      <c r="C101" s="22" t="s">
        <v>363</v>
      </c>
      <c r="D101" s="22" t="s">
        <v>364</v>
      </c>
      <c r="E101" s="22" t="s">
        <v>365</v>
      </c>
      <c r="F101" s="22" t="s">
        <v>366</v>
      </c>
      <c r="G101" s="27">
        <v>45809</v>
      </c>
      <c r="H101" s="27">
        <v>46905</v>
      </c>
    </row>
    <row r="102" s="4" customFormat="1" ht="36" customHeight="1" spans="1:8">
      <c r="A102" s="19">
        <v>98</v>
      </c>
      <c r="B102" s="22" t="s">
        <v>367</v>
      </c>
      <c r="C102" s="22" t="s">
        <v>368</v>
      </c>
      <c r="D102" s="22" t="s">
        <v>369</v>
      </c>
      <c r="E102" s="22" t="s">
        <v>309</v>
      </c>
      <c r="F102" s="22" t="s">
        <v>370</v>
      </c>
      <c r="G102" s="27">
        <v>45809</v>
      </c>
      <c r="H102" s="27">
        <v>46905</v>
      </c>
    </row>
    <row r="103" ht="36" customHeight="1" spans="1:8">
      <c r="A103" s="19">
        <v>99</v>
      </c>
      <c r="B103" s="19" t="s">
        <v>371</v>
      </c>
      <c r="C103" s="19" t="s">
        <v>12</v>
      </c>
      <c r="D103" s="20" t="s">
        <v>372</v>
      </c>
      <c r="E103" s="19" t="s">
        <v>97</v>
      </c>
      <c r="F103" s="19" t="s">
        <v>373</v>
      </c>
      <c r="G103" s="21">
        <v>46023</v>
      </c>
      <c r="H103" s="21">
        <v>47119</v>
      </c>
    </row>
    <row r="104" ht="36" customHeight="1" spans="1:8">
      <c r="A104" s="19">
        <v>100</v>
      </c>
      <c r="B104" s="19" t="s">
        <v>374</v>
      </c>
      <c r="C104" s="19" t="s">
        <v>12</v>
      </c>
      <c r="D104" s="20" t="s">
        <v>375</v>
      </c>
      <c r="E104" s="19" t="s">
        <v>376</v>
      </c>
      <c r="F104" s="19" t="s">
        <v>377</v>
      </c>
      <c r="G104" s="21">
        <v>46023</v>
      </c>
      <c r="H104" s="21">
        <v>47119</v>
      </c>
    </row>
    <row r="105" ht="36" customHeight="1" spans="1:8">
      <c r="A105" s="19">
        <v>101</v>
      </c>
      <c r="B105" s="19" t="s">
        <v>378</v>
      </c>
      <c r="C105" s="19" t="s">
        <v>12</v>
      </c>
      <c r="D105" s="20" t="s">
        <v>379</v>
      </c>
      <c r="E105" s="19" t="s">
        <v>376</v>
      </c>
      <c r="F105" s="19" t="s">
        <v>380</v>
      </c>
      <c r="G105" s="21">
        <v>46023</v>
      </c>
      <c r="H105" s="21">
        <v>47119</v>
      </c>
    </row>
    <row r="106" ht="36" customHeight="1" spans="1:8">
      <c r="A106" s="22">
        <v>102</v>
      </c>
      <c r="B106" s="22" t="s">
        <v>381</v>
      </c>
      <c r="C106" s="22" t="s">
        <v>12</v>
      </c>
      <c r="D106" s="47" t="s">
        <v>382</v>
      </c>
      <c r="E106" s="22" t="s">
        <v>14</v>
      </c>
      <c r="F106" s="22" t="s">
        <v>383</v>
      </c>
      <c r="G106" s="21">
        <v>46023</v>
      </c>
      <c r="H106" s="27">
        <v>47119</v>
      </c>
    </row>
    <row r="107" ht="36" customHeight="1" spans="1:8">
      <c r="A107" s="19">
        <v>103</v>
      </c>
      <c r="B107" s="19" t="s">
        <v>384</v>
      </c>
      <c r="C107" s="19" t="s">
        <v>12</v>
      </c>
      <c r="D107" s="20" t="s">
        <v>385</v>
      </c>
      <c r="E107" s="19" t="s">
        <v>386</v>
      </c>
      <c r="F107" s="19" t="s">
        <v>387</v>
      </c>
      <c r="G107" s="21">
        <v>46023</v>
      </c>
      <c r="H107" s="21">
        <v>47119</v>
      </c>
    </row>
    <row r="108" ht="36" customHeight="1" spans="1:8">
      <c r="A108" s="22">
        <v>104</v>
      </c>
      <c r="B108" s="22" t="s">
        <v>388</v>
      </c>
      <c r="C108" s="22" t="s">
        <v>12</v>
      </c>
      <c r="D108" s="24" t="s">
        <v>389</v>
      </c>
      <c r="E108" s="22" t="s">
        <v>309</v>
      </c>
      <c r="F108" s="22" t="s">
        <v>390</v>
      </c>
      <c r="G108" s="21">
        <v>46023</v>
      </c>
      <c r="H108" s="27">
        <v>47119</v>
      </c>
    </row>
    <row r="109" ht="36" customHeight="1" spans="1:8">
      <c r="A109" s="19">
        <v>105</v>
      </c>
      <c r="B109" s="19" t="s">
        <v>391</v>
      </c>
      <c r="C109" s="19" t="s">
        <v>12</v>
      </c>
      <c r="D109" s="45" t="s">
        <v>392</v>
      </c>
      <c r="E109" s="19" t="s">
        <v>393</v>
      </c>
      <c r="F109" s="19" t="s">
        <v>394</v>
      </c>
      <c r="G109" s="21">
        <v>46023</v>
      </c>
      <c r="H109" s="21">
        <v>47119</v>
      </c>
    </row>
    <row r="110" ht="36" customHeight="1" spans="1:8">
      <c r="A110" s="22">
        <v>106</v>
      </c>
      <c r="B110" s="22" t="s">
        <v>395</v>
      </c>
      <c r="C110" s="22" t="s">
        <v>12</v>
      </c>
      <c r="D110" s="47" t="s">
        <v>396</v>
      </c>
      <c r="E110" s="22" t="s">
        <v>195</v>
      </c>
      <c r="F110" s="22" t="s">
        <v>397</v>
      </c>
      <c r="G110" s="21">
        <v>46023</v>
      </c>
      <c r="H110" s="27">
        <v>47119</v>
      </c>
    </row>
    <row r="111" ht="36" customHeight="1" spans="1:8">
      <c r="A111" s="22">
        <v>107</v>
      </c>
      <c r="B111" s="22" t="s">
        <v>398</v>
      </c>
      <c r="C111" s="22" t="s">
        <v>12</v>
      </c>
      <c r="D111" s="24" t="s">
        <v>399</v>
      </c>
      <c r="E111" s="22" t="s">
        <v>400</v>
      </c>
      <c r="F111" s="22" t="s">
        <v>401</v>
      </c>
      <c r="G111" s="21">
        <v>46023</v>
      </c>
      <c r="H111" s="27">
        <v>47119</v>
      </c>
    </row>
    <row r="112" ht="36" customHeight="1" spans="1:8">
      <c r="A112" s="22">
        <v>108</v>
      </c>
      <c r="B112" s="22" t="s">
        <v>402</v>
      </c>
      <c r="C112" s="22" t="s">
        <v>12</v>
      </c>
      <c r="D112" s="24" t="s">
        <v>403</v>
      </c>
      <c r="E112" s="22" t="s">
        <v>404</v>
      </c>
      <c r="F112" s="22" t="s">
        <v>405</v>
      </c>
      <c r="G112" s="21">
        <v>46023</v>
      </c>
      <c r="H112" s="27">
        <v>47119</v>
      </c>
    </row>
    <row r="113" ht="36" customHeight="1" spans="1:8">
      <c r="A113" s="22">
        <v>109</v>
      </c>
      <c r="B113" s="22" t="s">
        <v>406</v>
      </c>
      <c r="C113" s="22" t="s">
        <v>12</v>
      </c>
      <c r="D113" s="24" t="s">
        <v>407</v>
      </c>
      <c r="E113" s="22" t="s">
        <v>408</v>
      </c>
      <c r="F113" s="22" t="s">
        <v>409</v>
      </c>
      <c r="G113" s="21">
        <v>46023</v>
      </c>
      <c r="H113" s="27">
        <v>47119</v>
      </c>
    </row>
    <row r="114" ht="36" customHeight="1" spans="1:8">
      <c r="A114" s="22">
        <v>110</v>
      </c>
      <c r="B114" s="22" t="s">
        <v>410</v>
      </c>
      <c r="C114" s="22" t="s">
        <v>12</v>
      </c>
      <c r="D114" s="24" t="s">
        <v>411</v>
      </c>
      <c r="E114" s="22" t="s">
        <v>412</v>
      </c>
      <c r="F114" s="22" t="s">
        <v>413</v>
      </c>
      <c r="G114" s="21">
        <v>46023</v>
      </c>
      <c r="H114" s="27">
        <v>47119</v>
      </c>
    </row>
    <row r="115" ht="36" customHeight="1" spans="1:8">
      <c r="A115" s="22">
        <v>111</v>
      </c>
      <c r="B115" s="22" t="s">
        <v>414</v>
      </c>
      <c r="C115" s="22" t="s">
        <v>12</v>
      </c>
      <c r="D115" s="24" t="s">
        <v>415</v>
      </c>
      <c r="E115" s="22" t="s">
        <v>309</v>
      </c>
      <c r="F115" s="22" t="s">
        <v>416</v>
      </c>
      <c r="G115" s="21">
        <v>46023</v>
      </c>
      <c r="H115" s="27">
        <v>47119</v>
      </c>
    </row>
    <row r="116" ht="36" customHeight="1" spans="1:8">
      <c r="A116" s="22">
        <v>112</v>
      </c>
      <c r="B116" s="22" t="s">
        <v>417</v>
      </c>
      <c r="C116" s="22" t="s">
        <v>12</v>
      </c>
      <c r="D116" s="47" t="s">
        <v>418</v>
      </c>
      <c r="E116" s="22" t="s">
        <v>309</v>
      </c>
      <c r="F116" s="22" t="s">
        <v>419</v>
      </c>
      <c r="G116" s="21">
        <v>46023</v>
      </c>
      <c r="H116" s="27">
        <v>47119</v>
      </c>
    </row>
    <row r="117" ht="36" customHeight="1" spans="1:8">
      <c r="A117" s="22">
        <v>113</v>
      </c>
      <c r="B117" s="22" t="s">
        <v>420</v>
      </c>
      <c r="C117" s="22" t="s">
        <v>12</v>
      </c>
      <c r="D117" s="47" t="s">
        <v>421</v>
      </c>
      <c r="E117" s="22" t="s">
        <v>376</v>
      </c>
      <c r="F117" s="22" t="s">
        <v>422</v>
      </c>
      <c r="G117" s="21">
        <v>46023</v>
      </c>
      <c r="H117" s="27">
        <v>47119</v>
      </c>
    </row>
    <row r="118" ht="36" customHeight="1" spans="1:8">
      <c r="A118" s="22">
        <v>114</v>
      </c>
      <c r="B118" s="22" t="s">
        <v>423</v>
      </c>
      <c r="C118" s="22" t="s">
        <v>12</v>
      </c>
      <c r="D118" s="24" t="s">
        <v>424</v>
      </c>
      <c r="E118" s="22" t="s">
        <v>316</v>
      </c>
      <c r="F118" s="22" t="s">
        <v>425</v>
      </c>
      <c r="G118" s="21">
        <v>46023</v>
      </c>
      <c r="H118" s="27">
        <v>47119</v>
      </c>
    </row>
    <row r="119" ht="36" customHeight="1" spans="1:8">
      <c r="A119" s="22">
        <v>115</v>
      </c>
      <c r="B119" s="22" t="s">
        <v>426</v>
      </c>
      <c r="C119" s="22" t="s">
        <v>12</v>
      </c>
      <c r="D119" s="24" t="s">
        <v>427</v>
      </c>
      <c r="E119" s="22" t="s">
        <v>18</v>
      </c>
      <c r="F119" s="22" t="s">
        <v>428</v>
      </c>
      <c r="G119" s="21">
        <v>46023</v>
      </c>
      <c r="H119" s="27">
        <v>47119</v>
      </c>
    </row>
    <row r="120" ht="36" customHeight="1" spans="1:8">
      <c r="A120" s="22">
        <v>116</v>
      </c>
      <c r="B120" s="22" t="s">
        <v>429</v>
      </c>
      <c r="C120" s="22" t="s">
        <v>12</v>
      </c>
      <c r="D120" s="47" t="s">
        <v>430</v>
      </c>
      <c r="E120" s="22" t="s">
        <v>85</v>
      </c>
      <c r="F120" s="22" t="s">
        <v>431</v>
      </c>
      <c r="G120" s="21">
        <v>46023</v>
      </c>
      <c r="H120" s="27">
        <v>47119</v>
      </c>
    </row>
    <row r="121" ht="36" customHeight="1" spans="1:8">
      <c r="A121" s="22">
        <v>117</v>
      </c>
      <c r="B121" s="22" t="s">
        <v>432</v>
      </c>
      <c r="C121" s="22" t="s">
        <v>12</v>
      </c>
      <c r="D121" s="24" t="s">
        <v>433</v>
      </c>
      <c r="E121" s="22" t="s">
        <v>18</v>
      </c>
      <c r="F121" s="22" t="s">
        <v>434</v>
      </c>
      <c r="G121" s="21">
        <v>46023</v>
      </c>
      <c r="H121" s="27">
        <v>47119</v>
      </c>
    </row>
    <row r="122" ht="36" customHeight="1" spans="1:8">
      <c r="A122" s="22">
        <v>118</v>
      </c>
      <c r="B122" s="22" t="s">
        <v>435</v>
      </c>
      <c r="C122" s="22" t="s">
        <v>12</v>
      </c>
      <c r="D122" s="24" t="s">
        <v>436</v>
      </c>
      <c r="E122" s="22" t="s">
        <v>85</v>
      </c>
      <c r="F122" s="22" t="s">
        <v>437</v>
      </c>
      <c r="G122" s="21">
        <v>46023</v>
      </c>
      <c r="H122" s="27">
        <v>47119</v>
      </c>
    </row>
    <row r="123" ht="36" customHeight="1" spans="1:8">
      <c r="A123" s="22">
        <v>119</v>
      </c>
      <c r="B123" s="22" t="s">
        <v>438</v>
      </c>
      <c r="C123" s="22" t="s">
        <v>12</v>
      </c>
      <c r="D123" s="24" t="s">
        <v>439</v>
      </c>
      <c r="E123" s="22" t="s">
        <v>440</v>
      </c>
      <c r="F123" s="22" t="s">
        <v>441</v>
      </c>
      <c r="G123" s="21">
        <v>46023</v>
      </c>
      <c r="H123" s="27">
        <v>47119</v>
      </c>
    </row>
    <row r="124" ht="36" customHeight="1" spans="1:8">
      <c r="A124" s="22">
        <v>120</v>
      </c>
      <c r="B124" s="22" t="s">
        <v>442</v>
      </c>
      <c r="C124" s="22" t="s">
        <v>12</v>
      </c>
      <c r="D124" s="47" t="s">
        <v>443</v>
      </c>
      <c r="E124" s="22" t="s">
        <v>85</v>
      </c>
      <c r="F124" s="22" t="s">
        <v>444</v>
      </c>
      <c r="G124" s="21">
        <v>46023</v>
      </c>
      <c r="H124" s="27">
        <v>47119</v>
      </c>
    </row>
    <row r="125" ht="36" customHeight="1" spans="1:8">
      <c r="A125" s="22">
        <v>121</v>
      </c>
      <c r="B125" s="22" t="s">
        <v>445</v>
      </c>
      <c r="C125" s="22" t="s">
        <v>12</v>
      </c>
      <c r="D125" s="24" t="s">
        <v>446</v>
      </c>
      <c r="E125" s="22" t="s">
        <v>447</v>
      </c>
      <c r="F125" s="22" t="s">
        <v>448</v>
      </c>
      <c r="G125" s="21">
        <v>46023</v>
      </c>
      <c r="H125" s="27">
        <v>47119</v>
      </c>
    </row>
    <row r="126" ht="36" customHeight="1" spans="1:8">
      <c r="A126" s="22">
        <v>122</v>
      </c>
      <c r="B126" s="22" t="s">
        <v>449</v>
      </c>
      <c r="C126" s="22" t="s">
        <v>12</v>
      </c>
      <c r="D126" s="24" t="s">
        <v>450</v>
      </c>
      <c r="E126" s="22" t="s">
        <v>25</v>
      </c>
      <c r="F126" s="22" t="s">
        <v>451</v>
      </c>
      <c r="G126" s="21">
        <v>46023</v>
      </c>
      <c r="H126" s="27">
        <v>47119</v>
      </c>
    </row>
    <row r="127" s="9" customFormat="1" ht="36" customHeight="1" spans="1:8">
      <c r="A127" s="22">
        <v>123</v>
      </c>
      <c r="B127" s="22" t="s">
        <v>452</v>
      </c>
      <c r="C127" s="22" t="s">
        <v>12</v>
      </c>
      <c r="D127" s="24" t="s">
        <v>453</v>
      </c>
      <c r="E127" s="22" t="s">
        <v>454</v>
      </c>
      <c r="F127" s="22" t="s">
        <v>455</v>
      </c>
      <c r="G127" s="21">
        <v>46023</v>
      </c>
      <c r="H127" s="27">
        <v>47119</v>
      </c>
    </row>
    <row r="128" ht="36" customHeight="1" spans="1:8">
      <c r="A128" s="22">
        <v>124</v>
      </c>
      <c r="B128" s="22" t="s">
        <v>456</v>
      </c>
      <c r="C128" s="22" t="s">
        <v>12</v>
      </c>
      <c r="D128" s="24" t="s">
        <v>457</v>
      </c>
      <c r="E128" s="22" t="s">
        <v>458</v>
      </c>
      <c r="F128" s="22" t="s">
        <v>459</v>
      </c>
      <c r="G128" s="21">
        <v>46023</v>
      </c>
      <c r="H128" s="27">
        <v>47119</v>
      </c>
    </row>
    <row r="129" ht="36" customHeight="1" spans="1:8">
      <c r="A129" s="22">
        <v>125</v>
      </c>
      <c r="B129" s="22" t="s">
        <v>460</v>
      </c>
      <c r="C129" s="22" t="s">
        <v>12</v>
      </c>
      <c r="D129" s="24" t="s">
        <v>461</v>
      </c>
      <c r="E129" s="22" t="s">
        <v>462</v>
      </c>
      <c r="F129" s="22" t="s">
        <v>463</v>
      </c>
      <c r="G129" s="21">
        <v>46023</v>
      </c>
      <c r="H129" s="27">
        <v>47119</v>
      </c>
    </row>
    <row r="130" ht="36" customHeight="1" spans="1:8">
      <c r="A130" s="22">
        <v>126</v>
      </c>
      <c r="B130" s="22" t="s">
        <v>464</v>
      </c>
      <c r="C130" s="22" t="s">
        <v>12</v>
      </c>
      <c r="D130" s="24" t="s">
        <v>465</v>
      </c>
      <c r="E130" s="22" t="s">
        <v>300</v>
      </c>
      <c r="F130" s="22" t="s">
        <v>466</v>
      </c>
      <c r="G130" s="21">
        <v>46023</v>
      </c>
      <c r="H130" s="27">
        <v>47119</v>
      </c>
    </row>
    <row r="131" ht="36" customHeight="1" spans="1:8">
      <c r="A131" s="22">
        <v>127</v>
      </c>
      <c r="B131" s="22" t="s">
        <v>467</v>
      </c>
      <c r="C131" s="22" t="s">
        <v>12</v>
      </c>
      <c r="D131" s="24" t="s">
        <v>468</v>
      </c>
      <c r="E131" s="22" t="s">
        <v>85</v>
      </c>
      <c r="F131" s="22" t="s">
        <v>469</v>
      </c>
      <c r="G131" s="21">
        <v>46023</v>
      </c>
      <c r="H131" s="27">
        <v>47119</v>
      </c>
    </row>
    <row r="132" ht="36" customHeight="1" spans="1:8">
      <c r="A132" s="22">
        <v>128</v>
      </c>
      <c r="B132" s="22" t="s">
        <v>470</v>
      </c>
      <c r="C132" s="22" t="s">
        <v>12</v>
      </c>
      <c r="D132" s="24" t="s">
        <v>471</v>
      </c>
      <c r="E132" s="22" t="s">
        <v>300</v>
      </c>
      <c r="F132" s="22" t="s">
        <v>472</v>
      </c>
      <c r="G132" s="21">
        <v>46023</v>
      </c>
      <c r="H132" s="27">
        <v>47119</v>
      </c>
    </row>
    <row r="133" ht="36" customHeight="1" spans="1:8">
      <c r="A133" s="22">
        <v>129</v>
      </c>
      <c r="B133" s="22" t="s">
        <v>473</v>
      </c>
      <c r="C133" s="22" t="s">
        <v>12</v>
      </c>
      <c r="D133" s="24" t="s">
        <v>474</v>
      </c>
      <c r="E133" s="22" t="s">
        <v>309</v>
      </c>
      <c r="F133" s="22" t="s">
        <v>475</v>
      </c>
      <c r="G133" s="21">
        <v>46023</v>
      </c>
      <c r="H133" s="27">
        <v>47119</v>
      </c>
    </row>
    <row r="134" ht="36" customHeight="1" spans="1:8">
      <c r="A134" s="22">
        <v>130</v>
      </c>
      <c r="B134" s="22" t="s">
        <v>476</v>
      </c>
      <c r="C134" s="22" t="s">
        <v>12</v>
      </c>
      <c r="D134" s="24" t="s">
        <v>477</v>
      </c>
      <c r="E134" s="22" t="s">
        <v>14</v>
      </c>
      <c r="F134" s="22" t="s">
        <v>478</v>
      </c>
      <c r="G134" s="21">
        <v>46023</v>
      </c>
      <c r="H134" s="27">
        <v>47119</v>
      </c>
    </row>
    <row r="135" ht="36" customHeight="1" spans="1:8">
      <c r="A135" s="22">
        <v>131</v>
      </c>
      <c r="B135" s="22" t="s">
        <v>479</v>
      </c>
      <c r="C135" s="22" t="s">
        <v>12</v>
      </c>
      <c r="D135" s="24" t="s">
        <v>480</v>
      </c>
      <c r="E135" s="22" t="s">
        <v>481</v>
      </c>
      <c r="F135" s="22" t="s">
        <v>482</v>
      </c>
      <c r="G135" s="21">
        <v>46023</v>
      </c>
      <c r="H135" s="27">
        <v>47119</v>
      </c>
    </row>
    <row r="136" ht="36" customHeight="1" spans="1:8">
      <c r="A136" s="22">
        <v>132</v>
      </c>
      <c r="B136" s="22" t="s">
        <v>483</v>
      </c>
      <c r="C136" s="22" t="s">
        <v>12</v>
      </c>
      <c r="D136" s="24" t="s">
        <v>484</v>
      </c>
      <c r="E136" s="22" t="s">
        <v>309</v>
      </c>
      <c r="F136" s="22" t="s">
        <v>485</v>
      </c>
      <c r="G136" s="21">
        <v>46023</v>
      </c>
      <c r="H136" s="27">
        <v>47119</v>
      </c>
    </row>
    <row r="137" ht="36" customHeight="1" spans="1:8">
      <c r="A137" s="22">
        <v>133</v>
      </c>
      <c r="B137" s="22" t="s">
        <v>486</v>
      </c>
      <c r="C137" s="22" t="s">
        <v>12</v>
      </c>
      <c r="D137" s="24" t="s">
        <v>487</v>
      </c>
      <c r="E137" s="22" t="s">
        <v>309</v>
      </c>
      <c r="F137" s="22" t="s">
        <v>488</v>
      </c>
      <c r="G137" s="21">
        <v>46023</v>
      </c>
      <c r="H137" s="27">
        <v>47119</v>
      </c>
    </row>
    <row r="138" ht="36" customHeight="1" spans="1:8">
      <c r="A138" s="22">
        <v>134</v>
      </c>
      <c r="B138" s="22" t="s">
        <v>489</v>
      </c>
      <c r="C138" s="22" t="s">
        <v>12</v>
      </c>
      <c r="D138" s="24" t="s">
        <v>490</v>
      </c>
      <c r="E138" s="22" t="s">
        <v>491</v>
      </c>
      <c r="F138" s="22" t="s">
        <v>492</v>
      </c>
      <c r="G138" s="21">
        <v>46023</v>
      </c>
      <c r="H138" s="27">
        <v>47119</v>
      </c>
    </row>
    <row r="139" ht="36" customHeight="1" spans="1:8">
      <c r="A139" s="22">
        <v>135</v>
      </c>
      <c r="B139" s="22" t="s">
        <v>493</v>
      </c>
      <c r="C139" s="22" t="s">
        <v>12</v>
      </c>
      <c r="D139" s="24" t="s">
        <v>494</v>
      </c>
      <c r="E139" s="22" t="s">
        <v>14</v>
      </c>
      <c r="F139" s="22" t="s">
        <v>495</v>
      </c>
      <c r="G139" s="21">
        <v>46023</v>
      </c>
      <c r="H139" s="27">
        <v>47119</v>
      </c>
    </row>
    <row r="140" ht="36" customHeight="1" spans="1:8">
      <c r="A140" s="22">
        <v>136</v>
      </c>
      <c r="B140" s="22" t="s">
        <v>496</v>
      </c>
      <c r="C140" s="22" t="s">
        <v>12</v>
      </c>
      <c r="D140" s="24" t="s">
        <v>497</v>
      </c>
      <c r="E140" s="22" t="s">
        <v>35</v>
      </c>
      <c r="F140" s="22" t="s">
        <v>498</v>
      </c>
      <c r="G140" s="21">
        <v>46023</v>
      </c>
      <c r="H140" s="27">
        <v>47119</v>
      </c>
    </row>
    <row r="141" ht="36" customHeight="1" spans="1:8">
      <c r="A141" s="19">
        <v>137</v>
      </c>
      <c r="B141" s="19" t="s">
        <v>499</v>
      </c>
      <c r="C141" s="19" t="s">
        <v>12</v>
      </c>
      <c r="D141" s="20" t="s">
        <v>500</v>
      </c>
      <c r="E141" s="19" t="s">
        <v>35</v>
      </c>
      <c r="F141" s="19" t="s">
        <v>501</v>
      </c>
      <c r="G141" s="21">
        <v>46023</v>
      </c>
      <c r="H141" s="21">
        <v>47119</v>
      </c>
    </row>
    <row r="142" ht="36" customHeight="1" spans="1:8">
      <c r="A142" s="22">
        <v>138</v>
      </c>
      <c r="B142" s="22" t="s">
        <v>502</v>
      </c>
      <c r="C142" s="22" t="s">
        <v>12</v>
      </c>
      <c r="D142" s="24" t="s">
        <v>503</v>
      </c>
      <c r="E142" s="22" t="s">
        <v>309</v>
      </c>
      <c r="F142" s="22" t="s">
        <v>504</v>
      </c>
      <c r="G142" s="21">
        <v>46023</v>
      </c>
      <c r="H142" s="27">
        <v>47119</v>
      </c>
    </row>
    <row r="143" ht="36" customHeight="1" spans="1:8">
      <c r="A143" s="22">
        <v>139</v>
      </c>
      <c r="B143" s="22" t="s">
        <v>505</v>
      </c>
      <c r="C143" s="22" t="s">
        <v>12</v>
      </c>
      <c r="D143" s="24" t="s">
        <v>506</v>
      </c>
      <c r="E143" s="22" t="s">
        <v>309</v>
      </c>
      <c r="F143" s="22" t="s">
        <v>507</v>
      </c>
      <c r="G143" s="21">
        <v>46023</v>
      </c>
      <c r="H143" s="27">
        <v>47119</v>
      </c>
    </row>
    <row r="144" ht="36" customHeight="1" spans="1:8">
      <c r="A144" s="22">
        <v>140</v>
      </c>
      <c r="B144" s="22" t="s">
        <v>508</v>
      </c>
      <c r="C144" s="22" t="s">
        <v>12</v>
      </c>
      <c r="D144" s="24" t="s">
        <v>509</v>
      </c>
      <c r="E144" s="22" t="s">
        <v>14</v>
      </c>
      <c r="F144" s="22" t="s">
        <v>510</v>
      </c>
      <c r="G144" s="21">
        <v>46023</v>
      </c>
      <c r="H144" s="27">
        <v>47119</v>
      </c>
    </row>
    <row r="145" ht="36" customHeight="1" spans="1:8">
      <c r="A145" s="22">
        <v>141</v>
      </c>
      <c r="B145" s="22" t="s">
        <v>511</v>
      </c>
      <c r="C145" s="22" t="s">
        <v>12</v>
      </c>
      <c r="D145" s="24" t="s">
        <v>512</v>
      </c>
      <c r="E145" s="22" t="s">
        <v>309</v>
      </c>
      <c r="F145" s="22" t="s">
        <v>513</v>
      </c>
      <c r="G145" s="21">
        <v>46023</v>
      </c>
      <c r="H145" s="27">
        <v>47119</v>
      </c>
    </row>
    <row r="146" ht="36" customHeight="1" spans="1:8">
      <c r="A146" s="22">
        <v>142</v>
      </c>
      <c r="B146" s="22" t="s">
        <v>514</v>
      </c>
      <c r="C146" s="22" t="s">
        <v>12</v>
      </c>
      <c r="D146" s="24" t="s">
        <v>515</v>
      </c>
      <c r="E146" s="22" t="s">
        <v>309</v>
      </c>
      <c r="F146" s="22" t="s">
        <v>516</v>
      </c>
      <c r="G146" s="21">
        <v>46023</v>
      </c>
      <c r="H146" s="27">
        <v>47119</v>
      </c>
    </row>
    <row r="147" ht="36" customHeight="1" spans="1:8">
      <c r="A147" s="22">
        <v>143</v>
      </c>
      <c r="B147" s="22" t="s">
        <v>517</v>
      </c>
      <c r="C147" s="22" t="s">
        <v>12</v>
      </c>
      <c r="D147" s="24" t="s">
        <v>518</v>
      </c>
      <c r="E147" s="22" t="s">
        <v>35</v>
      </c>
      <c r="F147" s="22" t="s">
        <v>519</v>
      </c>
      <c r="G147" s="21">
        <v>46023</v>
      </c>
      <c r="H147" s="27">
        <v>47119</v>
      </c>
    </row>
    <row r="148" ht="36" customHeight="1" spans="1:8">
      <c r="A148" s="22">
        <v>144</v>
      </c>
      <c r="B148" s="22" t="s">
        <v>520</v>
      </c>
      <c r="C148" s="22" t="s">
        <v>12</v>
      </c>
      <c r="D148" s="24" t="s">
        <v>521</v>
      </c>
      <c r="E148" s="22" t="s">
        <v>25</v>
      </c>
      <c r="F148" s="22" t="s">
        <v>522</v>
      </c>
      <c r="G148" s="21">
        <v>46023</v>
      </c>
      <c r="H148" s="27">
        <v>47119</v>
      </c>
    </row>
    <row r="149" ht="36" customHeight="1" spans="1:8">
      <c r="A149" s="22">
        <v>145</v>
      </c>
      <c r="B149" s="22" t="s">
        <v>523</v>
      </c>
      <c r="C149" s="22" t="s">
        <v>12</v>
      </c>
      <c r="D149" s="24" t="s">
        <v>524</v>
      </c>
      <c r="E149" s="22" t="s">
        <v>525</v>
      </c>
      <c r="F149" s="22" t="s">
        <v>526</v>
      </c>
      <c r="G149" s="21">
        <v>46023</v>
      </c>
      <c r="H149" s="27">
        <v>47119</v>
      </c>
    </row>
    <row r="150" ht="36" customHeight="1" spans="1:8">
      <c r="A150" s="22">
        <v>146</v>
      </c>
      <c r="B150" s="22" t="s">
        <v>527</v>
      </c>
      <c r="C150" s="22" t="s">
        <v>12</v>
      </c>
      <c r="D150" s="24" t="s">
        <v>528</v>
      </c>
      <c r="E150" s="22" t="s">
        <v>195</v>
      </c>
      <c r="F150" s="22" t="s">
        <v>529</v>
      </c>
      <c r="G150" s="21">
        <v>46023</v>
      </c>
      <c r="H150" s="27">
        <v>47119</v>
      </c>
    </row>
    <row r="151" ht="36" customHeight="1" spans="1:8">
      <c r="A151" s="22">
        <v>147</v>
      </c>
      <c r="B151" s="22" t="s">
        <v>530</v>
      </c>
      <c r="C151" s="22" t="s">
        <v>12</v>
      </c>
      <c r="D151" s="24" t="s">
        <v>531</v>
      </c>
      <c r="E151" s="22" t="s">
        <v>532</v>
      </c>
      <c r="F151" s="22" t="s">
        <v>533</v>
      </c>
      <c r="G151" s="21">
        <v>46023</v>
      </c>
      <c r="H151" s="27">
        <v>47119</v>
      </c>
    </row>
    <row r="152" ht="36" customHeight="1" spans="1:8">
      <c r="A152" s="22">
        <v>148</v>
      </c>
      <c r="B152" s="22" t="s">
        <v>534</v>
      </c>
      <c r="C152" s="22" t="s">
        <v>12</v>
      </c>
      <c r="D152" s="24" t="s">
        <v>535</v>
      </c>
      <c r="E152" s="22" t="s">
        <v>14</v>
      </c>
      <c r="F152" s="22" t="s">
        <v>536</v>
      </c>
      <c r="G152" s="21">
        <v>46023</v>
      </c>
      <c r="H152" s="27">
        <v>47119</v>
      </c>
    </row>
    <row r="153" ht="36" customHeight="1" spans="1:8">
      <c r="A153" s="19">
        <v>149</v>
      </c>
      <c r="B153" s="22" t="s">
        <v>537</v>
      </c>
      <c r="C153" s="22" t="s">
        <v>95</v>
      </c>
      <c r="D153" s="20" t="s">
        <v>538</v>
      </c>
      <c r="E153" s="19" t="s">
        <v>539</v>
      </c>
      <c r="F153" s="19" t="s">
        <v>540</v>
      </c>
      <c r="G153" s="21">
        <v>46023</v>
      </c>
      <c r="H153" s="21">
        <v>47119</v>
      </c>
    </row>
    <row r="154" s="6" customFormat="1" ht="36" customHeight="1" spans="1:8">
      <c r="A154" s="22">
        <v>150</v>
      </c>
      <c r="B154" s="38" t="s">
        <v>541</v>
      </c>
      <c r="C154" s="38" t="s">
        <v>95</v>
      </c>
      <c r="D154" s="39" t="s">
        <v>542</v>
      </c>
      <c r="E154" s="38" t="s">
        <v>543</v>
      </c>
      <c r="F154" s="38" t="s">
        <v>544</v>
      </c>
      <c r="G154" s="21">
        <v>46023</v>
      </c>
      <c r="H154" s="27">
        <v>47119</v>
      </c>
    </row>
    <row r="155" s="6" customFormat="1" ht="36" customHeight="1" spans="1:8">
      <c r="A155" s="22">
        <v>151</v>
      </c>
      <c r="B155" s="22" t="s">
        <v>545</v>
      </c>
      <c r="C155" s="22" t="s">
        <v>95</v>
      </c>
      <c r="D155" s="24" t="s">
        <v>546</v>
      </c>
      <c r="E155" s="22" t="s">
        <v>183</v>
      </c>
      <c r="F155" s="22" t="s">
        <v>547</v>
      </c>
      <c r="G155" s="21">
        <v>46023</v>
      </c>
      <c r="H155" s="27">
        <v>47119</v>
      </c>
    </row>
    <row r="156" s="6" customFormat="1" ht="36" customHeight="1" spans="1:8">
      <c r="A156" s="22">
        <v>152</v>
      </c>
      <c r="B156" s="22" t="s">
        <v>548</v>
      </c>
      <c r="C156" s="22" t="s">
        <v>95</v>
      </c>
      <c r="D156" s="24" t="s">
        <v>549</v>
      </c>
      <c r="E156" s="22" t="s">
        <v>550</v>
      </c>
      <c r="F156" s="22" t="s">
        <v>551</v>
      </c>
      <c r="G156" s="21">
        <v>46023</v>
      </c>
      <c r="H156" s="27">
        <v>47119</v>
      </c>
    </row>
    <row r="157" s="6" customFormat="1" ht="36" customHeight="1" spans="1:8">
      <c r="A157" s="22">
        <v>153</v>
      </c>
      <c r="B157" s="22" t="s">
        <v>552</v>
      </c>
      <c r="C157" s="22" t="s">
        <v>95</v>
      </c>
      <c r="D157" s="24" t="s">
        <v>553</v>
      </c>
      <c r="E157" s="22" t="s">
        <v>554</v>
      </c>
      <c r="F157" s="22" t="s">
        <v>555</v>
      </c>
      <c r="G157" s="21">
        <v>46023</v>
      </c>
      <c r="H157" s="27">
        <v>47119</v>
      </c>
    </row>
    <row r="158" s="6" customFormat="1" ht="36" customHeight="1" spans="1:8">
      <c r="A158" s="22">
        <v>154</v>
      </c>
      <c r="B158" s="22" t="s">
        <v>556</v>
      </c>
      <c r="C158" s="22" t="s">
        <v>95</v>
      </c>
      <c r="D158" s="24" t="s">
        <v>557</v>
      </c>
      <c r="E158" s="22" t="s">
        <v>97</v>
      </c>
      <c r="F158" s="22" t="s">
        <v>558</v>
      </c>
      <c r="G158" s="21">
        <v>46023</v>
      </c>
      <c r="H158" s="27">
        <v>47119</v>
      </c>
    </row>
    <row r="159" s="6" customFormat="1" ht="36" customHeight="1" spans="1:8">
      <c r="A159" s="22">
        <v>155</v>
      </c>
      <c r="B159" s="22" t="s">
        <v>559</v>
      </c>
      <c r="C159" s="22" t="s">
        <v>95</v>
      </c>
      <c r="D159" s="40" t="s">
        <v>560</v>
      </c>
      <c r="E159" s="22" t="s">
        <v>25</v>
      </c>
      <c r="F159" s="22" t="s">
        <v>561</v>
      </c>
      <c r="G159" s="21">
        <v>46023</v>
      </c>
      <c r="H159" s="27">
        <v>47119</v>
      </c>
    </row>
    <row r="160" s="6" customFormat="1" ht="36" customHeight="1" spans="1:8">
      <c r="A160" s="22">
        <v>156</v>
      </c>
      <c r="B160" s="22" t="s">
        <v>562</v>
      </c>
      <c r="C160" s="22" t="s">
        <v>95</v>
      </c>
      <c r="D160" s="24" t="s">
        <v>563</v>
      </c>
      <c r="E160" s="22" t="s">
        <v>564</v>
      </c>
      <c r="F160" s="24" t="s">
        <v>565</v>
      </c>
      <c r="G160" s="21">
        <v>46023</v>
      </c>
      <c r="H160" s="27">
        <v>47119</v>
      </c>
    </row>
    <row r="161" s="6" customFormat="1" ht="36" customHeight="1" spans="1:8">
      <c r="A161" s="22">
        <v>157</v>
      </c>
      <c r="B161" s="22" t="s">
        <v>566</v>
      </c>
      <c r="C161" s="22" t="s">
        <v>95</v>
      </c>
      <c r="D161" s="24" t="s">
        <v>567</v>
      </c>
      <c r="E161" s="22" t="s">
        <v>25</v>
      </c>
      <c r="F161" s="24" t="s">
        <v>568</v>
      </c>
      <c r="G161" s="21">
        <v>46023</v>
      </c>
      <c r="H161" s="27">
        <v>47119</v>
      </c>
    </row>
    <row r="162" s="6" customFormat="1" ht="36" customHeight="1" spans="1:8">
      <c r="A162" s="22">
        <v>158</v>
      </c>
      <c r="B162" s="22" t="s">
        <v>569</v>
      </c>
      <c r="C162" s="22" t="s">
        <v>95</v>
      </c>
      <c r="D162" s="24" t="s">
        <v>570</v>
      </c>
      <c r="E162" s="22" t="s">
        <v>571</v>
      </c>
      <c r="F162" s="22" t="s">
        <v>572</v>
      </c>
      <c r="G162" s="21">
        <v>46023</v>
      </c>
      <c r="H162" s="27">
        <v>47119</v>
      </c>
    </row>
    <row r="163" s="6" customFormat="1" ht="36" customHeight="1" spans="1:8">
      <c r="A163" s="22">
        <v>159</v>
      </c>
      <c r="B163" s="41" t="s">
        <v>573</v>
      </c>
      <c r="C163" s="22" t="s">
        <v>95</v>
      </c>
      <c r="D163" s="40" t="s">
        <v>574</v>
      </c>
      <c r="E163" s="22" t="s">
        <v>124</v>
      </c>
      <c r="F163" s="22" t="s">
        <v>575</v>
      </c>
      <c r="G163" s="21">
        <v>46023</v>
      </c>
      <c r="H163" s="27">
        <v>47119</v>
      </c>
    </row>
    <row r="164" s="6" customFormat="1" ht="36" customHeight="1" spans="1:8">
      <c r="A164" s="22">
        <v>160</v>
      </c>
      <c r="B164" s="22" t="s">
        <v>576</v>
      </c>
      <c r="C164" s="22" t="s">
        <v>95</v>
      </c>
      <c r="D164" s="24" t="s">
        <v>577</v>
      </c>
      <c r="E164" s="22" t="s">
        <v>183</v>
      </c>
      <c r="F164" s="24" t="s">
        <v>578</v>
      </c>
      <c r="G164" s="21">
        <v>46023</v>
      </c>
      <c r="H164" s="27">
        <v>47119</v>
      </c>
    </row>
    <row r="165" s="6" customFormat="1" ht="36" customHeight="1" spans="1:8">
      <c r="A165" s="22">
        <v>161</v>
      </c>
      <c r="B165" s="22" t="s">
        <v>579</v>
      </c>
      <c r="C165" s="22" t="s">
        <v>95</v>
      </c>
      <c r="D165" s="24" t="s">
        <v>580</v>
      </c>
      <c r="E165" s="22" t="s">
        <v>581</v>
      </c>
      <c r="F165" s="24" t="s">
        <v>582</v>
      </c>
      <c r="G165" s="21">
        <v>46023</v>
      </c>
      <c r="H165" s="27">
        <v>47119</v>
      </c>
    </row>
    <row r="166" s="6" customFormat="1" ht="36" customHeight="1" spans="1:8">
      <c r="A166" s="22">
        <v>162</v>
      </c>
      <c r="B166" s="22" t="s">
        <v>583</v>
      </c>
      <c r="C166" s="22" t="s">
        <v>95</v>
      </c>
      <c r="D166" s="24" t="s">
        <v>584</v>
      </c>
      <c r="E166" s="22" t="s">
        <v>85</v>
      </c>
      <c r="F166" s="22" t="s">
        <v>585</v>
      </c>
      <c r="G166" s="21">
        <v>46023</v>
      </c>
      <c r="H166" s="27">
        <v>47119</v>
      </c>
    </row>
    <row r="167" s="6" customFormat="1" ht="36" customHeight="1" spans="1:8">
      <c r="A167" s="22">
        <v>163</v>
      </c>
      <c r="B167" s="24" t="s">
        <v>586</v>
      </c>
      <c r="C167" s="24" t="s">
        <v>95</v>
      </c>
      <c r="D167" s="24" t="s">
        <v>587</v>
      </c>
      <c r="E167" s="24" t="s">
        <v>588</v>
      </c>
      <c r="F167" s="24" t="s">
        <v>589</v>
      </c>
      <c r="G167" s="21">
        <v>46023</v>
      </c>
      <c r="H167" s="27">
        <v>47119</v>
      </c>
    </row>
    <row r="168" s="6" customFormat="1" ht="36" customHeight="1" spans="1:8">
      <c r="A168" s="22">
        <v>164</v>
      </c>
      <c r="B168" s="24" t="s">
        <v>590</v>
      </c>
      <c r="C168" s="24" t="s">
        <v>95</v>
      </c>
      <c r="D168" s="24" t="s">
        <v>591</v>
      </c>
      <c r="E168" s="24" t="s">
        <v>592</v>
      </c>
      <c r="F168" s="24" t="s">
        <v>593</v>
      </c>
      <c r="G168" s="21">
        <v>46023</v>
      </c>
      <c r="H168" s="27">
        <v>47119</v>
      </c>
    </row>
    <row r="169" s="6" customFormat="1" ht="36" customHeight="1" spans="1:8">
      <c r="A169" s="22">
        <v>165</v>
      </c>
      <c r="B169" s="22" t="s">
        <v>594</v>
      </c>
      <c r="C169" s="22" t="s">
        <v>95</v>
      </c>
      <c r="D169" s="24" t="s">
        <v>595</v>
      </c>
      <c r="E169" s="22" t="s">
        <v>596</v>
      </c>
      <c r="F169" s="24" t="s">
        <v>597</v>
      </c>
      <c r="G169" s="21">
        <v>46023</v>
      </c>
      <c r="H169" s="27">
        <v>47119</v>
      </c>
    </row>
    <row r="170" s="6" customFormat="1" ht="36" customHeight="1" spans="1:8">
      <c r="A170" s="22">
        <v>166</v>
      </c>
      <c r="B170" s="22" t="s">
        <v>598</v>
      </c>
      <c r="C170" s="22" t="s">
        <v>95</v>
      </c>
      <c r="D170" s="24" t="s">
        <v>599</v>
      </c>
      <c r="E170" s="22" t="s">
        <v>600</v>
      </c>
      <c r="F170" s="24" t="s">
        <v>601</v>
      </c>
      <c r="G170" s="21">
        <v>46023</v>
      </c>
      <c r="H170" s="27">
        <v>47119</v>
      </c>
    </row>
    <row r="171" s="6" customFormat="1" ht="36" customHeight="1" spans="1:8">
      <c r="A171" s="22">
        <v>167</v>
      </c>
      <c r="B171" s="22" t="s">
        <v>602</v>
      </c>
      <c r="C171" s="22" t="s">
        <v>95</v>
      </c>
      <c r="D171" s="24" t="s">
        <v>603</v>
      </c>
      <c r="E171" s="22" t="s">
        <v>581</v>
      </c>
      <c r="F171" s="22" t="s">
        <v>604</v>
      </c>
      <c r="G171" s="21">
        <v>46023</v>
      </c>
      <c r="H171" s="27">
        <v>47119</v>
      </c>
    </row>
    <row r="172" s="6" customFormat="1" ht="36" customHeight="1" spans="1:8">
      <c r="A172" s="22">
        <v>168</v>
      </c>
      <c r="B172" s="22" t="s">
        <v>605</v>
      </c>
      <c r="C172" s="22" t="s">
        <v>95</v>
      </c>
      <c r="D172" s="24" t="s">
        <v>606</v>
      </c>
      <c r="E172" s="22" t="s">
        <v>607</v>
      </c>
      <c r="F172" s="24" t="s">
        <v>608</v>
      </c>
      <c r="G172" s="21">
        <v>46023</v>
      </c>
      <c r="H172" s="27">
        <v>47119</v>
      </c>
    </row>
    <row r="173" s="6" customFormat="1" ht="36" customHeight="1" spans="1:8">
      <c r="A173" s="22">
        <v>169</v>
      </c>
      <c r="B173" s="42" t="s">
        <v>609</v>
      </c>
      <c r="C173" s="22" t="s">
        <v>95</v>
      </c>
      <c r="D173" s="24" t="s">
        <v>610</v>
      </c>
      <c r="E173" s="22" t="s">
        <v>611</v>
      </c>
      <c r="F173" s="24" t="s">
        <v>612</v>
      </c>
      <c r="G173" s="21">
        <v>46023</v>
      </c>
      <c r="H173" s="27">
        <v>47119</v>
      </c>
    </row>
    <row r="174" s="6" customFormat="1" ht="36" customHeight="1" spans="1:8">
      <c r="A174" s="22">
        <v>170</v>
      </c>
      <c r="B174" s="42" t="s">
        <v>613</v>
      </c>
      <c r="C174" s="22" t="s">
        <v>95</v>
      </c>
      <c r="D174" s="24" t="s">
        <v>614</v>
      </c>
      <c r="E174" s="22" t="s">
        <v>615</v>
      </c>
      <c r="F174" s="24" t="s">
        <v>616</v>
      </c>
      <c r="G174" s="21">
        <v>46023</v>
      </c>
      <c r="H174" s="27">
        <v>47119</v>
      </c>
    </row>
    <row r="175" s="6" customFormat="1" ht="36" customHeight="1" spans="1:8">
      <c r="A175" s="22">
        <v>171</v>
      </c>
      <c r="B175" s="42" t="s">
        <v>617</v>
      </c>
      <c r="C175" s="22" t="s">
        <v>95</v>
      </c>
      <c r="D175" s="24" t="s">
        <v>618</v>
      </c>
      <c r="E175" s="22" t="s">
        <v>619</v>
      </c>
      <c r="F175" s="24" t="s">
        <v>620</v>
      </c>
      <c r="G175" s="21">
        <v>46023</v>
      </c>
      <c r="H175" s="27">
        <v>47119</v>
      </c>
    </row>
    <row r="176" s="6" customFormat="1" ht="36" customHeight="1" spans="1:8">
      <c r="A176" s="22">
        <v>172</v>
      </c>
      <c r="B176" s="42" t="s">
        <v>621</v>
      </c>
      <c r="C176" s="22" t="s">
        <v>95</v>
      </c>
      <c r="D176" s="24" t="s">
        <v>622</v>
      </c>
      <c r="E176" s="22" t="s">
        <v>623</v>
      </c>
      <c r="F176" s="24" t="s">
        <v>624</v>
      </c>
      <c r="G176" s="21">
        <v>46023</v>
      </c>
      <c r="H176" s="27">
        <v>47119</v>
      </c>
    </row>
    <row r="177" s="6" customFormat="1" ht="36" customHeight="1" spans="1:8">
      <c r="A177" s="22">
        <v>173</v>
      </c>
      <c r="B177" s="22" t="s">
        <v>625</v>
      </c>
      <c r="C177" s="22" t="s">
        <v>95</v>
      </c>
      <c r="D177" s="24" t="s">
        <v>626</v>
      </c>
      <c r="E177" s="22" t="s">
        <v>543</v>
      </c>
      <c r="F177" s="22" t="s">
        <v>627</v>
      </c>
      <c r="G177" s="21">
        <v>46023</v>
      </c>
      <c r="H177" s="27">
        <v>47119</v>
      </c>
    </row>
    <row r="178" s="6" customFormat="1" ht="36" customHeight="1" spans="1:8">
      <c r="A178" s="22">
        <v>174</v>
      </c>
      <c r="B178" s="22" t="s">
        <v>628</v>
      </c>
      <c r="C178" s="22" t="s">
        <v>95</v>
      </c>
      <c r="D178" s="24" t="s">
        <v>629</v>
      </c>
      <c r="E178" s="22" t="s">
        <v>543</v>
      </c>
      <c r="F178" s="22" t="s">
        <v>630</v>
      </c>
      <c r="G178" s="21">
        <v>46023</v>
      </c>
      <c r="H178" s="27">
        <v>47119</v>
      </c>
    </row>
    <row r="179" ht="36" customHeight="1" spans="1:8">
      <c r="A179" s="19">
        <v>175</v>
      </c>
      <c r="B179" s="41" t="s">
        <v>631</v>
      </c>
      <c r="C179" s="22" t="s">
        <v>95</v>
      </c>
      <c r="D179" s="43" t="s">
        <v>632</v>
      </c>
      <c r="E179" s="19" t="s">
        <v>633</v>
      </c>
      <c r="F179" s="43" t="s">
        <v>634</v>
      </c>
      <c r="G179" s="21">
        <v>46023</v>
      </c>
      <c r="H179" s="21">
        <v>47119</v>
      </c>
    </row>
    <row r="180" ht="36" customHeight="1" spans="1:8">
      <c r="A180" s="19">
        <v>176</v>
      </c>
      <c r="B180" s="19" t="s">
        <v>635</v>
      </c>
      <c r="C180" s="19" t="s">
        <v>95</v>
      </c>
      <c r="D180" s="20" t="s">
        <v>636</v>
      </c>
      <c r="E180" s="19" t="s">
        <v>637</v>
      </c>
      <c r="F180" s="20" t="s">
        <v>638</v>
      </c>
      <c r="G180" s="21">
        <v>46023</v>
      </c>
      <c r="H180" s="21">
        <v>47119</v>
      </c>
    </row>
    <row r="181" ht="36" customHeight="1" spans="1:8">
      <c r="A181" s="19">
        <v>177</v>
      </c>
      <c r="B181" s="41" t="s">
        <v>639</v>
      </c>
      <c r="C181" s="19" t="s">
        <v>95</v>
      </c>
      <c r="D181" s="44" t="s">
        <v>640</v>
      </c>
      <c r="E181" s="19" t="s">
        <v>543</v>
      </c>
      <c r="F181" s="44" t="s">
        <v>641</v>
      </c>
      <c r="G181" s="21">
        <v>46023</v>
      </c>
      <c r="H181" s="21">
        <v>47119</v>
      </c>
    </row>
    <row r="182" ht="36" customHeight="1" spans="1:8">
      <c r="A182" s="19">
        <v>178</v>
      </c>
      <c r="B182" s="42" t="s">
        <v>642</v>
      </c>
      <c r="C182" s="19" t="s">
        <v>95</v>
      </c>
      <c r="D182" s="20" t="s">
        <v>643</v>
      </c>
      <c r="E182" s="19" t="s">
        <v>644</v>
      </c>
      <c r="F182" s="20" t="s">
        <v>645</v>
      </c>
      <c r="G182" s="21">
        <v>46023</v>
      </c>
      <c r="H182" s="21">
        <v>47119</v>
      </c>
    </row>
    <row r="183" ht="36" customHeight="1" spans="1:8">
      <c r="A183" s="19">
        <v>179</v>
      </c>
      <c r="B183" s="42" t="s">
        <v>646</v>
      </c>
      <c r="C183" s="19" t="s">
        <v>95</v>
      </c>
      <c r="D183" s="20" t="s">
        <v>647</v>
      </c>
      <c r="E183" s="19" t="s">
        <v>648</v>
      </c>
      <c r="F183" s="20" t="s">
        <v>649</v>
      </c>
      <c r="G183" s="21">
        <v>46023</v>
      </c>
      <c r="H183" s="21">
        <v>47119</v>
      </c>
    </row>
    <row r="184" ht="36" customHeight="1" spans="1:8">
      <c r="A184" s="22">
        <v>180</v>
      </c>
      <c r="B184" s="28" t="s">
        <v>650</v>
      </c>
      <c r="C184" s="22" t="s">
        <v>95</v>
      </c>
      <c r="D184" s="24" t="s">
        <v>651</v>
      </c>
      <c r="E184" s="22" t="s">
        <v>85</v>
      </c>
      <c r="F184" s="22" t="s">
        <v>652</v>
      </c>
      <c r="G184" s="21">
        <v>46023</v>
      </c>
      <c r="H184" s="27">
        <v>47119</v>
      </c>
    </row>
    <row r="185" ht="36" customHeight="1" spans="1:8">
      <c r="A185" s="22">
        <v>181</v>
      </c>
      <c r="B185" s="19" t="s">
        <v>653</v>
      </c>
      <c r="C185" s="19" t="s">
        <v>95</v>
      </c>
      <c r="D185" s="20" t="s">
        <v>654</v>
      </c>
      <c r="E185" s="19" t="s">
        <v>655</v>
      </c>
      <c r="F185" s="20" t="s">
        <v>656</v>
      </c>
      <c r="G185" s="21">
        <v>46023</v>
      </c>
      <c r="H185" s="27">
        <v>47119</v>
      </c>
    </row>
    <row r="186" ht="36" customHeight="1" spans="1:8">
      <c r="A186" s="22">
        <v>182</v>
      </c>
      <c r="B186" s="22" t="s">
        <v>657</v>
      </c>
      <c r="C186" s="22" t="s">
        <v>328</v>
      </c>
      <c r="D186" s="24" t="s">
        <v>658</v>
      </c>
      <c r="E186" s="22" t="s">
        <v>35</v>
      </c>
      <c r="F186" s="22" t="s">
        <v>659</v>
      </c>
      <c r="G186" s="21">
        <v>46023</v>
      </c>
      <c r="H186" s="27">
        <v>47119</v>
      </c>
    </row>
    <row r="187" s="6" customFormat="1" ht="36" customHeight="1" spans="1:8">
      <c r="A187" s="22">
        <v>183</v>
      </c>
      <c r="B187" s="22" t="s">
        <v>660</v>
      </c>
      <c r="C187" s="22" t="s">
        <v>328</v>
      </c>
      <c r="D187" s="24" t="s">
        <v>661</v>
      </c>
      <c r="E187" s="22" t="s">
        <v>14</v>
      </c>
      <c r="F187" s="22" t="s">
        <v>662</v>
      </c>
      <c r="G187" s="21">
        <v>46023</v>
      </c>
      <c r="H187" s="27">
        <v>47119</v>
      </c>
    </row>
    <row r="188" ht="36" customHeight="1" spans="1:8">
      <c r="A188" s="22">
        <v>184</v>
      </c>
      <c r="B188" s="22" t="s">
        <v>663</v>
      </c>
      <c r="C188" s="22" t="s">
        <v>328</v>
      </c>
      <c r="D188" s="24" t="s">
        <v>664</v>
      </c>
      <c r="E188" s="22" t="s">
        <v>665</v>
      </c>
      <c r="F188" s="22" t="s">
        <v>666</v>
      </c>
      <c r="G188" s="21">
        <v>46023</v>
      </c>
      <c r="H188" s="27">
        <v>47119</v>
      </c>
    </row>
    <row r="189" ht="36" customHeight="1" spans="1:8">
      <c r="A189" s="22">
        <v>185</v>
      </c>
      <c r="B189" s="22" t="s">
        <v>667</v>
      </c>
      <c r="C189" s="22" t="s">
        <v>328</v>
      </c>
      <c r="D189" s="24" t="s">
        <v>668</v>
      </c>
      <c r="E189" s="22" t="s">
        <v>14</v>
      </c>
      <c r="F189" s="22" t="s">
        <v>669</v>
      </c>
      <c r="G189" s="21">
        <v>46023</v>
      </c>
      <c r="H189" s="27">
        <v>47119</v>
      </c>
    </row>
    <row r="190" ht="36" customHeight="1" spans="1:8">
      <c r="A190" s="22">
        <v>186</v>
      </c>
      <c r="B190" s="22" t="s">
        <v>670</v>
      </c>
      <c r="C190" s="22" t="s">
        <v>328</v>
      </c>
      <c r="D190" s="24" t="s">
        <v>671</v>
      </c>
      <c r="E190" s="22" t="s">
        <v>14</v>
      </c>
      <c r="F190" s="22" t="s">
        <v>672</v>
      </c>
      <c r="G190" s="21">
        <v>46023</v>
      </c>
      <c r="H190" s="27">
        <v>47119</v>
      </c>
    </row>
    <row r="191" ht="36" customHeight="1" spans="1:8">
      <c r="A191" s="19">
        <v>187</v>
      </c>
      <c r="B191" s="19" t="s">
        <v>673</v>
      </c>
      <c r="C191" s="22" t="s">
        <v>328</v>
      </c>
      <c r="D191" s="20" t="s">
        <v>674</v>
      </c>
      <c r="E191" s="19" t="s">
        <v>14</v>
      </c>
      <c r="F191" s="19" t="s">
        <v>675</v>
      </c>
      <c r="G191" s="21">
        <v>46023</v>
      </c>
      <c r="H191" s="21">
        <v>47119</v>
      </c>
    </row>
    <row r="192" ht="36" customHeight="1" spans="1:8">
      <c r="A192" s="19">
        <v>188</v>
      </c>
      <c r="B192" s="19" t="s">
        <v>676</v>
      </c>
      <c r="C192" s="22" t="s">
        <v>328</v>
      </c>
      <c r="D192" s="20" t="s">
        <v>677</v>
      </c>
      <c r="E192" s="19" t="s">
        <v>14</v>
      </c>
      <c r="F192" s="19" t="s">
        <v>678</v>
      </c>
      <c r="G192" s="21">
        <v>46023</v>
      </c>
      <c r="H192" s="21">
        <v>47119</v>
      </c>
    </row>
    <row r="193" ht="36" customHeight="1" spans="1:8">
      <c r="A193" s="19">
        <v>189</v>
      </c>
      <c r="B193" s="19" t="s">
        <v>679</v>
      </c>
      <c r="C193" s="22" t="s">
        <v>328</v>
      </c>
      <c r="D193" s="20" t="s">
        <v>680</v>
      </c>
      <c r="E193" s="19" t="s">
        <v>14</v>
      </c>
      <c r="F193" s="19" t="s">
        <v>681</v>
      </c>
      <c r="G193" s="21">
        <v>46023</v>
      </c>
      <c r="H193" s="21">
        <v>47119</v>
      </c>
    </row>
    <row r="194" s="6" customFormat="1" ht="36" customHeight="1" spans="1:8">
      <c r="A194" s="22">
        <v>190</v>
      </c>
      <c r="B194" s="22" t="s">
        <v>682</v>
      </c>
      <c r="C194" s="22" t="s">
        <v>328</v>
      </c>
      <c r="D194" s="24" t="s">
        <v>683</v>
      </c>
      <c r="E194" s="22" t="s">
        <v>14</v>
      </c>
      <c r="F194" s="22" t="s">
        <v>684</v>
      </c>
      <c r="G194" s="21">
        <v>46023</v>
      </c>
      <c r="H194" s="27">
        <v>47119</v>
      </c>
    </row>
    <row r="195" ht="36" customHeight="1" spans="1:8">
      <c r="A195" s="22">
        <v>191</v>
      </c>
      <c r="B195" s="22" t="s">
        <v>685</v>
      </c>
      <c r="C195" s="22" t="s">
        <v>328</v>
      </c>
      <c r="D195" s="24" t="s">
        <v>686</v>
      </c>
      <c r="E195" s="22" t="s">
        <v>14</v>
      </c>
      <c r="F195" s="22" t="s">
        <v>687</v>
      </c>
      <c r="G195" s="21">
        <v>46023</v>
      </c>
      <c r="H195" s="27">
        <v>47119</v>
      </c>
    </row>
    <row r="196" ht="36" customHeight="1" spans="1:8">
      <c r="A196" s="22">
        <v>192</v>
      </c>
      <c r="B196" s="22" t="s">
        <v>688</v>
      </c>
      <c r="C196" s="22" t="s">
        <v>328</v>
      </c>
      <c r="D196" s="24" t="s">
        <v>689</v>
      </c>
      <c r="E196" s="22" t="s">
        <v>14</v>
      </c>
      <c r="F196" s="22" t="s">
        <v>690</v>
      </c>
      <c r="G196" s="21">
        <v>46023</v>
      </c>
      <c r="H196" s="27">
        <v>47119</v>
      </c>
    </row>
    <row r="197" ht="36" customHeight="1" spans="1:8">
      <c r="A197" s="22">
        <v>193</v>
      </c>
      <c r="B197" s="22" t="s">
        <v>691</v>
      </c>
      <c r="C197" s="22" t="s">
        <v>328</v>
      </c>
      <c r="D197" s="24" t="s">
        <v>692</v>
      </c>
      <c r="E197" s="22" t="s">
        <v>14</v>
      </c>
      <c r="F197" s="22" t="s">
        <v>693</v>
      </c>
      <c r="G197" s="21">
        <v>46023</v>
      </c>
      <c r="H197" s="27">
        <v>47119</v>
      </c>
    </row>
    <row r="198" ht="36" customHeight="1" spans="1:8">
      <c r="A198" s="22">
        <v>194</v>
      </c>
      <c r="B198" s="22" t="s">
        <v>694</v>
      </c>
      <c r="C198" s="22" t="s">
        <v>328</v>
      </c>
      <c r="D198" s="24" t="s">
        <v>695</v>
      </c>
      <c r="E198" s="22" t="s">
        <v>14</v>
      </c>
      <c r="F198" s="22" t="s">
        <v>696</v>
      </c>
      <c r="G198" s="21">
        <v>46023</v>
      </c>
      <c r="H198" s="27">
        <v>47119</v>
      </c>
    </row>
    <row r="199" ht="36" customHeight="1" spans="1:8">
      <c r="A199" s="22">
        <v>195</v>
      </c>
      <c r="B199" s="22" t="s">
        <v>697</v>
      </c>
      <c r="C199" s="22" t="s">
        <v>328</v>
      </c>
      <c r="D199" s="24" t="s">
        <v>698</v>
      </c>
      <c r="E199" s="22" t="s">
        <v>14</v>
      </c>
      <c r="F199" s="22" t="s">
        <v>699</v>
      </c>
      <c r="G199" s="21">
        <v>46023</v>
      </c>
      <c r="H199" s="27">
        <v>47119</v>
      </c>
    </row>
    <row r="200" ht="36" customHeight="1" spans="1:8">
      <c r="A200" s="19">
        <v>196</v>
      </c>
      <c r="B200" s="19" t="s">
        <v>700</v>
      </c>
      <c r="C200" s="22" t="s">
        <v>328</v>
      </c>
      <c r="D200" s="20" t="s">
        <v>701</v>
      </c>
      <c r="E200" s="19" t="s">
        <v>702</v>
      </c>
      <c r="F200" s="19" t="s">
        <v>703</v>
      </c>
      <c r="G200" s="21">
        <v>46023</v>
      </c>
      <c r="H200" s="21">
        <v>47119</v>
      </c>
    </row>
    <row r="201" ht="36" customHeight="1" spans="1:8">
      <c r="A201" s="19">
        <v>197</v>
      </c>
      <c r="B201" s="19" t="s">
        <v>704</v>
      </c>
      <c r="C201" s="22" t="s">
        <v>328</v>
      </c>
      <c r="D201" s="20" t="s">
        <v>705</v>
      </c>
      <c r="E201" s="19" t="s">
        <v>550</v>
      </c>
      <c r="F201" s="19" t="s">
        <v>706</v>
      </c>
      <c r="G201" s="21">
        <v>46023</v>
      </c>
      <c r="H201" s="21">
        <v>47119</v>
      </c>
    </row>
    <row r="202" ht="36" customHeight="1" spans="1:8">
      <c r="A202" s="22">
        <v>198</v>
      </c>
      <c r="B202" s="22" t="s">
        <v>707</v>
      </c>
      <c r="C202" s="22" t="s">
        <v>328</v>
      </c>
      <c r="D202" s="24" t="s">
        <v>708</v>
      </c>
      <c r="E202" s="22" t="s">
        <v>709</v>
      </c>
      <c r="F202" s="22" t="s">
        <v>710</v>
      </c>
      <c r="G202" s="21">
        <v>46023</v>
      </c>
      <c r="H202" s="27">
        <v>47119</v>
      </c>
    </row>
    <row r="203" ht="36" customHeight="1" spans="1:8">
      <c r="A203" s="22">
        <v>199</v>
      </c>
      <c r="B203" s="22" t="s">
        <v>711</v>
      </c>
      <c r="C203" s="22" t="s">
        <v>328</v>
      </c>
      <c r="D203" s="24" t="s">
        <v>712</v>
      </c>
      <c r="E203" s="22" t="s">
        <v>713</v>
      </c>
      <c r="F203" s="22" t="s">
        <v>714</v>
      </c>
      <c r="G203" s="21">
        <v>46023</v>
      </c>
      <c r="H203" s="27">
        <v>47119</v>
      </c>
    </row>
    <row r="204" ht="36" customHeight="1" spans="1:8">
      <c r="A204" s="22">
        <v>200</v>
      </c>
      <c r="B204" s="22" t="s">
        <v>715</v>
      </c>
      <c r="C204" s="22" t="s">
        <v>328</v>
      </c>
      <c r="D204" s="24" t="s">
        <v>716</v>
      </c>
      <c r="E204" s="22" t="s">
        <v>195</v>
      </c>
      <c r="F204" s="22" t="s">
        <v>717</v>
      </c>
      <c r="G204" s="21">
        <v>46023</v>
      </c>
      <c r="H204" s="27">
        <v>47119</v>
      </c>
    </row>
    <row r="205" ht="36" customHeight="1" spans="1:8">
      <c r="A205" s="22">
        <v>201</v>
      </c>
      <c r="B205" s="22" t="s">
        <v>718</v>
      </c>
      <c r="C205" s="22" t="s">
        <v>328</v>
      </c>
      <c r="D205" s="24" t="s">
        <v>719</v>
      </c>
      <c r="E205" s="22" t="s">
        <v>720</v>
      </c>
      <c r="F205" s="22" t="s">
        <v>721</v>
      </c>
      <c r="G205" s="21">
        <v>46023</v>
      </c>
      <c r="H205" s="27">
        <v>47119</v>
      </c>
    </row>
    <row r="206" ht="36" customHeight="1" spans="1:8">
      <c r="A206" s="22">
        <v>202</v>
      </c>
      <c r="B206" s="22" t="s">
        <v>722</v>
      </c>
      <c r="C206" s="22" t="s">
        <v>328</v>
      </c>
      <c r="D206" s="24" t="s">
        <v>723</v>
      </c>
      <c r="E206" s="22" t="s">
        <v>665</v>
      </c>
      <c r="F206" s="22" t="s">
        <v>724</v>
      </c>
      <c r="G206" s="21">
        <v>46023</v>
      </c>
      <c r="H206" s="27">
        <v>47119</v>
      </c>
    </row>
    <row r="207" s="6" customFormat="1" ht="36" customHeight="1" spans="1:8">
      <c r="A207" s="22">
        <v>203</v>
      </c>
      <c r="B207" s="22" t="s">
        <v>725</v>
      </c>
      <c r="C207" s="22" t="s">
        <v>328</v>
      </c>
      <c r="D207" s="24" t="s">
        <v>726</v>
      </c>
      <c r="E207" s="22" t="s">
        <v>665</v>
      </c>
      <c r="F207" s="22" t="s">
        <v>727</v>
      </c>
      <c r="G207" s="21">
        <v>46023</v>
      </c>
      <c r="H207" s="27">
        <v>47119</v>
      </c>
    </row>
    <row r="208" ht="36" customHeight="1" spans="1:8">
      <c r="A208" s="22">
        <v>204</v>
      </c>
      <c r="B208" s="22" t="s">
        <v>728</v>
      </c>
      <c r="C208" s="22" t="s">
        <v>328</v>
      </c>
      <c r="D208" s="24" t="s">
        <v>729</v>
      </c>
      <c r="E208" s="22" t="s">
        <v>730</v>
      </c>
      <c r="F208" s="22" t="s">
        <v>731</v>
      </c>
      <c r="G208" s="21">
        <v>46023</v>
      </c>
      <c r="H208" s="27">
        <v>47119</v>
      </c>
    </row>
    <row r="209" ht="36" customHeight="1" spans="1:8">
      <c r="A209" s="22">
        <v>205</v>
      </c>
      <c r="B209" s="22" t="s">
        <v>732</v>
      </c>
      <c r="C209" s="22" t="s">
        <v>156</v>
      </c>
      <c r="D209" s="24" t="s">
        <v>733</v>
      </c>
      <c r="E209" s="22" t="s">
        <v>203</v>
      </c>
      <c r="F209" s="22" t="s">
        <v>734</v>
      </c>
      <c r="G209" s="21">
        <v>46023</v>
      </c>
      <c r="H209" s="27">
        <v>47119</v>
      </c>
    </row>
    <row r="210" ht="36" customHeight="1" spans="1:8">
      <c r="A210" s="19">
        <v>206</v>
      </c>
      <c r="B210" s="19" t="s">
        <v>735</v>
      </c>
      <c r="C210" s="19" t="s">
        <v>168</v>
      </c>
      <c r="D210" s="20" t="s">
        <v>736</v>
      </c>
      <c r="E210" s="19" t="s">
        <v>737</v>
      </c>
      <c r="F210" s="19" t="s">
        <v>738</v>
      </c>
      <c r="G210" s="21">
        <v>46023</v>
      </c>
      <c r="H210" s="21">
        <v>47119</v>
      </c>
    </row>
    <row r="211" ht="36" customHeight="1" spans="1:8">
      <c r="A211" s="19">
        <v>207</v>
      </c>
      <c r="B211" s="19" t="s">
        <v>739</v>
      </c>
      <c r="C211" s="19" t="s">
        <v>168</v>
      </c>
      <c r="D211" s="20" t="s">
        <v>740</v>
      </c>
      <c r="E211" s="19" t="s">
        <v>741</v>
      </c>
      <c r="F211" s="19" t="s">
        <v>742</v>
      </c>
      <c r="G211" s="21">
        <v>46023</v>
      </c>
      <c r="H211" s="21">
        <v>47119</v>
      </c>
    </row>
    <row r="212" ht="36" customHeight="1" spans="1:8">
      <c r="A212" s="19">
        <v>208</v>
      </c>
      <c r="B212" s="19" t="s">
        <v>743</v>
      </c>
      <c r="C212" s="19" t="s">
        <v>168</v>
      </c>
      <c r="D212" s="20" t="s">
        <v>744</v>
      </c>
      <c r="E212" s="19" t="s">
        <v>745</v>
      </c>
      <c r="F212" s="19" t="s">
        <v>746</v>
      </c>
      <c r="G212" s="21">
        <v>46023</v>
      </c>
      <c r="H212" s="21">
        <v>47119</v>
      </c>
    </row>
    <row r="213" ht="36" customHeight="1" spans="1:8">
      <c r="A213" s="19">
        <v>209</v>
      </c>
      <c r="B213" s="19" t="s">
        <v>747</v>
      </c>
      <c r="C213" s="19" t="s">
        <v>168</v>
      </c>
      <c r="D213" s="20" t="s">
        <v>748</v>
      </c>
      <c r="E213" s="19" t="s">
        <v>749</v>
      </c>
      <c r="F213" s="19" t="s">
        <v>750</v>
      </c>
      <c r="G213" s="21">
        <v>46023</v>
      </c>
      <c r="H213" s="21">
        <v>47119</v>
      </c>
    </row>
    <row r="214" ht="36" customHeight="1" spans="1:8">
      <c r="A214" s="22">
        <v>210</v>
      </c>
      <c r="B214" s="22" t="s">
        <v>751</v>
      </c>
      <c r="C214" s="22" t="s">
        <v>177</v>
      </c>
      <c r="D214" s="24" t="s">
        <v>752</v>
      </c>
      <c r="E214" s="22" t="s">
        <v>81</v>
      </c>
      <c r="F214" s="22" t="s">
        <v>753</v>
      </c>
      <c r="G214" s="21">
        <v>46023</v>
      </c>
      <c r="H214" s="27">
        <v>47119</v>
      </c>
    </row>
    <row r="215" ht="36" customHeight="1" spans="1:8">
      <c r="A215" s="19">
        <v>211</v>
      </c>
      <c r="B215" s="19" t="s">
        <v>754</v>
      </c>
      <c r="C215" s="19" t="s">
        <v>177</v>
      </c>
      <c r="D215" s="20" t="s">
        <v>755</v>
      </c>
      <c r="E215" s="19" t="s">
        <v>81</v>
      </c>
      <c r="F215" s="19" t="s">
        <v>756</v>
      </c>
      <c r="G215" s="21">
        <v>46023</v>
      </c>
      <c r="H215" s="21">
        <v>47119</v>
      </c>
    </row>
    <row r="216" ht="36" customHeight="1" spans="1:8">
      <c r="A216" s="22">
        <v>212</v>
      </c>
      <c r="B216" s="22" t="s">
        <v>757</v>
      </c>
      <c r="C216" s="22" t="s">
        <v>210</v>
      </c>
      <c r="D216" s="24" t="s">
        <v>758</v>
      </c>
      <c r="E216" s="22" t="s">
        <v>759</v>
      </c>
      <c r="F216" s="22" t="s">
        <v>760</v>
      </c>
      <c r="G216" s="21">
        <v>46023</v>
      </c>
      <c r="H216" s="27">
        <v>47119</v>
      </c>
    </row>
    <row r="217" ht="36" customHeight="1" spans="1:8">
      <c r="A217" s="22">
        <v>213</v>
      </c>
      <c r="B217" s="22" t="s">
        <v>761</v>
      </c>
      <c r="C217" s="22" t="s">
        <v>210</v>
      </c>
      <c r="D217" s="24" t="s">
        <v>762</v>
      </c>
      <c r="E217" s="22" t="s">
        <v>763</v>
      </c>
      <c r="F217" s="22" t="s">
        <v>764</v>
      </c>
      <c r="G217" s="21">
        <v>46023</v>
      </c>
      <c r="H217" s="27">
        <v>47119</v>
      </c>
    </row>
    <row r="218" ht="36" customHeight="1" spans="1:8">
      <c r="A218" s="22">
        <v>214</v>
      </c>
      <c r="B218" s="22" t="s">
        <v>765</v>
      </c>
      <c r="C218" s="22" t="s">
        <v>210</v>
      </c>
      <c r="D218" s="24" t="s">
        <v>766</v>
      </c>
      <c r="E218" s="22" t="s">
        <v>14</v>
      </c>
      <c r="F218" s="22" t="s">
        <v>767</v>
      </c>
      <c r="G218" s="21">
        <v>46023</v>
      </c>
      <c r="H218" s="27">
        <v>47119</v>
      </c>
    </row>
    <row r="219" ht="36" customHeight="1" spans="1:8">
      <c r="A219" s="22">
        <v>215</v>
      </c>
      <c r="B219" s="22" t="s">
        <v>768</v>
      </c>
      <c r="C219" s="22" t="s">
        <v>210</v>
      </c>
      <c r="D219" s="24" t="s">
        <v>769</v>
      </c>
      <c r="E219" s="22" t="s">
        <v>770</v>
      </c>
      <c r="F219" s="22" t="s">
        <v>771</v>
      </c>
      <c r="G219" s="21">
        <v>46023</v>
      </c>
      <c r="H219" s="27">
        <v>47119</v>
      </c>
    </row>
    <row r="220" ht="36" customHeight="1" spans="1:8">
      <c r="A220" s="19">
        <v>216</v>
      </c>
      <c r="B220" s="19" t="s">
        <v>772</v>
      </c>
      <c r="C220" s="19" t="s">
        <v>210</v>
      </c>
      <c r="D220" s="20" t="s">
        <v>773</v>
      </c>
      <c r="E220" s="19" t="s">
        <v>774</v>
      </c>
      <c r="F220" s="19" t="s">
        <v>775</v>
      </c>
      <c r="G220" s="21">
        <v>46023</v>
      </c>
      <c r="H220" s="21">
        <v>47119</v>
      </c>
    </row>
    <row r="221" ht="36" customHeight="1" spans="1:8">
      <c r="A221" s="19">
        <v>217</v>
      </c>
      <c r="B221" s="19" t="s">
        <v>776</v>
      </c>
      <c r="C221" s="19" t="s">
        <v>210</v>
      </c>
      <c r="D221" s="20" t="s">
        <v>777</v>
      </c>
      <c r="E221" s="19" t="s">
        <v>778</v>
      </c>
      <c r="F221" s="19" t="s">
        <v>779</v>
      </c>
      <c r="G221" s="21">
        <v>46023</v>
      </c>
      <c r="H221" s="21">
        <v>47119</v>
      </c>
    </row>
    <row r="222" ht="36" customHeight="1" spans="1:8">
      <c r="A222" s="19">
        <v>218</v>
      </c>
      <c r="B222" s="19" t="s">
        <v>780</v>
      </c>
      <c r="C222" s="19" t="s">
        <v>210</v>
      </c>
      <c r="D222" s="20" t="s">
        <v>781</v>
      </c>
      <c r="E222" s="19" t="s">
        <v>782</v>
      </c>
      <c r="F222" s="19" t="s">
        <v>783</v>
      </c>
      <c r="G222" s="21">
        <v>46023</v>
      </c>
      <c r="H222" s="21">
        <v>47119</v>
      </c>
    </row>
    <row r="223" ht="36" customHeight="1" spans="1:8">
      <c r="A223" s="19">
        <v>219</v>
      </c>
      <c r="B223" s="19" t="s">
        <v>784</v>
      </c>
      <c r="C223" s="19" t="s">
        <v>210</v>
      </c>
      <c r="D223" s="20" t="s">
        <v>785</v>
      </c>
      <c r="E223" s="19" t="s">
        <v>786</v>
      </c>
      <c r="F223" s="19" t="s">
        <v>787</v>
      </c>
      <c r="G223" s="21">
        <v>46023</v>
      </c>
      <c r="H223" s="21">
        <v>47119</v>
      </c>
    </row>
    <row r="224" ht="36" customHeight="1" spans="1:8">
      <c r="A224" s="19">
        <v>220</v>
      </c>
      <c r="B224" s="19" t="s">
        <v>788</v>
      </c>
      <c r="C224" s="19" t="s">
        <v>239</v>
      </c>
      <c r="D224" s="20" t="s">
        <v>789</v>
      </c>
      <c r="E224" s="19" t="s">
        <v>790</v>
      </c>
      <c r="F224" s="19" t="s">
        <v>791</v>
      </c>
      <c r="G224" s="21">
        <v>46023</v>
      </c>
      <c r="H224" s="21">
        <v>47119</v>
      </c>
    </row>
    <row r="225" ht="36" customHeight="1" spans="1:8">
      <c r="A225" s="19">
        <v>221</v>
      </c>
      <c r="B225" s="19" t="s">
        <v>792</v>
      </c>
      <c r="C225" s="19" t="s">
        <v>239</v>
      </c>
      <c r="D225" s="20" t="s">
        <v>793</v>
      </c>
      <c r="E225" s="19" t="s">
        <v>794</v>
      </c>
      <c r="F225" s="19" t="s">
        <v>795</v>
      </c>
      <c r="G225" s="21">
        <v>46023</v>
      </c>
      <c r="H225" s="21">
        <v>47119</v>
      </c>
    </row>
    <row r="226" ht="36" customHeight="1" spans="1:8">
      <c r="A226" s="19">
        <v>222</v>
      </c>
      <c r="B226" s="19" t="s">
        <v>796</v>
      </c>
      <c r="C226" s="19" t="s">
        <v>239</v>
      </c>
      <c r="D226" s="20" t="s">
        <v>797</v>
      </c>
      <c r="E226" s="19" t="s">
        <v>798</v>
      </c>
      <c r="F226" s="19" t="s">
        <v>799</v>
      </c>
      <c r="G226" s="21">
        <v>46023</v>
      </c>
      <c r="H226" s="21">
        <v>47119</v>
      </c>
    </row>
    <row r="227" ht="36" customHeight="1" spans="1:8">
      <c r="A227" s="19">
        <v>223</v>
      </c>
      <c r="B227" s="19" t="s">
        <v>800</v>
      </c>
      <c r="C227" s="19" t="s">
        <v>239</v>
      </c>
      <c r="D227" s="20" t="s">
        <v>801</v>
      </c>
      <c r="E227" s="19" t="s">
        <v>802</v>
      </c>
      <c r="F227" s="19" t="s">
        <v>803</v>
      </c>
      <c r="G227" s="21">
        <v>46023</v>
      </c>
      <c r="H227" s="21">
        <v>47119</v>
      </c>
    </row>
    <row r="228" ht="36" customHeight="1" spans="1:8">
      <c r="A228" s="19">
        <v>224</v>
      </c>
      <c r="B228" s="19" t="s">
        <v>804</v>
      </c>
      <c r="C228" s="19" t="s">
        <v>239</v>
      </c>
      <c r="D228" s="20" t="s">
        <v>805</v>
      </c>
      <c r="E228" s="19" t="s">
        <v>806</v>
      </c>
      <c r="F228" s="19" t="s">
        <v>807</v>
      </c>
      <c r="G228" s="21">
        <v>46023</v>
      </c>
      <c r="H228" s="21">
        <v>47119</v>
      </c>
    </row>
    <row r="229" ht="36" customHeight="1" spans="1:8">
      <c r="A229" s="19">
        <v>225</v>
      </c>
      <c r="B229" s="19" t="s">
        <v>808</v>
      </c>
      <c r="C229" s="19" t="s">
        <v>239</v>
      </c>
      <c r="D229" s="20" t="s">
        <v>809</v>
      </c>
      <c r="E229" s="19" t="s">
        <v>810</v>
      </c>
      <c r="F229" s="19" t="s">
        <v>811</v>
      </c>
      <c r="G229" s="21">
        <v>46023</v>
      </c>
      <c r="H229" s="21">
        <v>47119</v>
      </c>
    </row>
    <row r="230" ht="36" customHeight="1" spans="1:8">
      <c r="A230" s="19">
        <v>226</v>
      </c>
      <c r="B230" s="19" t="s">
        <v>812</v>
      </c>
      <c r="C230" s="19" t="s">
        <v>239</v>
      </c>
      <c r="D230" s="20" t="s">
        <v>813</v>
      </c>
      <c r="E230" s="19" t="s">
        <v>814</v>
      </c>
      <c r="F230" s="19" t="s">
        <v>815</v>
      </c>
      <c r="G230" s="21">
        <v>46023</v>
      </c>
      <c r="H230" s="21">
        <v>47119</v>
      </c>
    </row>
    <row r="231" ht="36" customHeight="1" spans="1:8">
      <c r="A231" s="19">
        <v>227</v>
      </c>
      <c r="B231" s="19" t="s">
        <v>816</v>
      </c>
      <c r="C231" s="19" t="s">
        <v>239</v>
      </c>
      <c r="D231" s="20" t="s">
        <v>817</v>
      </c>
      <c r="E231" s="19" t="s">
        <v>818</v>
      </c>
      <c r="F231" s="19" t="s">
        <v>819</v>
      </c>
      <c r="G231" s="21">
        <v>46023</v>
      </c>
      <c r="H231" s="21">
        <v>47119</v>
      </c>
    </row>
    <row r="232" ht="36" customHeight="1" spans="1:8">
      <c r="A232" s="19">
        <v>228</v>
      </c>
      <c r="B232" s="19" t="s">
        <v>820</v>
      </c>
      <c r="C232" s="19" t="s">
        <v>239</v>
      </c>
      <c r="D232" s="20" t="s">
        <v>821</v>
      </c>
      <c r="E232" s="19" t="s">
        <v>822</v>
      </c>
      <c r="F232" s="19" t="s">
        <v>823</v>
      </c>
      <c r="G232" s="21">
        <v>46023</v>
      </c>
      <c r="H232" s="21">
        <v>47119</v>
      </c>
    </row>
    <row r="233" ht="36" customHeight="1" spans="1:8">
      <c r="A233" s="19">
        <v>229</v>
      </c>
      <c r="B233" s="19" t="s">
        <v>824</v>
      </c>
      <c r="C233" s="19" t="s">
        <v>239</v>
      </c>
      <c r="D233" s="20" t="s">
        <v>825</v>
      </c>
      <c r="E233" s="19" t="s">
        <v>826</v>
      </c>
      <c r="F233" s="19" t="s">
        <v>827</v>
      </c>
      <c r="G233" s="21">
        <v>46023</v>
      </c>
      <c r="H233" s="21">
        <v>47119</v>
      </c>
    </row>
    <row r="234" ht="36" customHeight="1" spans="1:8">
      <c r="A234" s="19">
        <v>230</v>
      </c>
      <c r="B234" s="19" t="s">
        <v>828</v>
      </c>
      <c r="C234" s="19" t="s">
        <v>278</v>
      </c>
      <c r="D234" s="20" t="s">
        <v>829</v>
      </c>
      <c r="E234" s="19" t="s">
        <v>183</v>
      </c>
      <c r="F234" s="19" t="s">
        <v>830</v>
      </c>
      <c r="G234" s="21">
        <v>46023</v>
      </c>
      <c r="H234" s="21">
        <v>47119</v>
      </c>
    </row>
    <row r="235" ht="36" customHeight="1" spans="1:8">
      <c r="A235" s="19">
        <v>231</v>
      </c>
      <c r="B235" s="19" t="s">
        <v>831</v>
      </c>
      <c r="C235" s="19" t="s">
        <v>278</v>
      </c>
      <c r="D235" s="20" t="s">
        <v>832</v>
      </c>
      <c r="E235" s="19" t="s">
        <v>833</v>
      </c>
      <c r="F235" s="19" t="s">
        <v>834</v>
      </c>
      <c r="G235" s="21">
        <v>46023</v>
      </c>
      <c r="H235" s="21">
        <v>47119</v>
      </c>
    </row>
    <row r="236" ht="36" customHeight="1" spans="1:8">
      <c r="A236" s="19">
        <v>232</v>
      </c>
      <c r="B236" s="19" t="s">
        <v>835</v>
      </c>
      <c r="C236" s="19" t="s">
        <v>278</v>
      </c>
      <c r="D236" s="20" t="s">
        <v>836</v>
      </c>
      <c r="E236" s="19" t="s">
        <v>837</v>
      </c>
      <c r="F236" s="19" t="s">
        <v>838</v>
      </c>
      <c r="G236" s="21">
        <v>46023</v>
      </c>
      <c r="H236" s="21">
        <v>47119</v>
      </c>
    </row>
    <row r="237" ht="36" customHeight="1" spans="1:8">
      <c r="A237" s="19">
        <v>233</v>
      </c>
      <c r="B237" s="19" t="s">
        <v>839</v>
      </c>
      <c r="C237" s="19" t="s">
        <v>278</v>
      </c>
      <c r="D237" s="20" t="s">
        <v>840</v>
      </c>
      <c r="E237" s="19" t="s">
        <v>300</v>
      </c>
      <c r="F237" s="19" t="s">
        <v>841</v>
      </c>
      <c r="G237" s="21">
        <v>46023</v>
      </c>
      <c r="H237" s="21">
        <v>47119</v>
      </c>
    </row>
    <row r="238" ht="36" customHeight="1" spans="1:8">
      <c r="A238" s="19">
        <v>234</v>
      </c>
      <c r="B238" s="19" t="s">
        <v>842</v>
      </c>
      <c r="C238" s="19" t="s">
        <v>278</v>
      </c>
      <c r="D238" s="20" t="s">
        <v>843</v>
      </c>
      <c r="E238" s="19" t="s">
        <v>844</v>
      </c>
      <c r="F238" s="19" t="s">
        <v>845</v>
      </c>
      <c r="G238" s="21">
        <v>46023</v>
      </c>
      <c r="H238" s="21">
        <v>47119</v>
      </c>
    </row>
    <row r="239" ht="36" customHeight="1" spans="1:8">
      <c r="A239" s="19">
        <v>235</v>
      </c>
      <c r="B239" s="19" t="s">
        <v>846</v>
      </c>
      <c r="C239" s="19" t="s">
        <v>278</v>
      </c>
      <c r="D239" s="20" t="s">
        <v>847</v>
      </c>
      <c r="E239" s="19" t="s">
        <v>837</v>
      </c>
      <c r="F239" s="19" t="s">
        <v>848</v>
      </c>
      <c r="G239" s="21">
        <v>46023</v>
      </c>
      <c r="H239" s="21">
        <v>47119</v>
      </c>
    </row>
    <row r="240" ht="36" customHeight="1" spans="1:8">
      <c r="A240" s="19">
        <v>236</v>
      </c>
      <c r="B240" s="19" t="s">
        <v>849</v>
      </c>
      <c r="C240" s="19" t="s">
        <v>278</v>
      </c>
      <c r="D240" s="20" t="s">
        <v>850</v>
      </c>
      <c r="E240" s="19" t="s">
        <v>851</v>
      </c>
      <c r="F240" s="19" t="s">
        <v>852</v>
      </c>
      <c r="G240" s="21">
        <v>46023</v>
      </c>
      <c r="H240" s="21">
        <v>47119</v>
      </c>
    </row>
    <row r="241" ht="36" customHeight="1" spans="1:8">
      <c r="A241" s="22">
        <v>237</v>
      </c>
      <c r="B241" s="22" t="s">
        <v>853</v>
      </c>
      <c r="C241" s="22" t="s">
        <v>278</v>
      </c>
      <c r="D241" s="24" t="s">
        <v>854</v>
      </c>
      <c r="E241" s="22" t="s">
        <v>855</v>
      </c>
      <c r="F241" s="22" t="s">
        <v>856</v>
      </c>
      <c r="G241" s="21">
        <v>46023</v>
      </c>
      <c r="H241" s="27">
        <v>47119</v>
      </c>
    </row>
    <row r="242" ht="36" customHeight="1" spans="1:8">
      <c r="A242" s="19">
        <v>238</v>
      </c>
      <c r="B242" s="19" t="s">
        <v>857</v>
      </c>
      <c r="C242" s="19" t="s">
        <v>278</v>
      </c>
      <c r="D242" s="20" t="s">
        <v>858</v>
      </c>
      <c r="E242" s="19" t="s">
        <v>859</v>
      </c>
      <c r="F242" s="19" t="s">
        <v>860</v>
      </c>
      <c r="G242" s="21">
        <v>46023</v>
      </c>
      <c r="H242" s="21">
        <v>47119</v>
      </c>
    </row>
    <row r="243" ht="36" customHeight="1" spans="1:8">
      <c r="A243" s="19">
        <v>239</v>
      </c>
      <c r="B243" s="19" t="s">
        <v>861</v>
      </c>
      <c r="C243" s="19" t="s">
        <v>278</v>
      </c>
      <c r="D243" s="20" t="s">
        <v>862</v>
      </c>
      <c r="E243" s="19" t="s">
        <v>774</v>
      </c>
      <c r="F243" s="19" t="s">
        <v>863</v>
      </c>
      <c r="G243" s="21">
        <v>46023</v>
      </c>
      <c r="H243" s="21">
        <v>47119</v>
      </c>
    </row>
  </sheetData>
  <autoFilter xmlns:etc="http://www.wps.cn/officeDocument/2017/etCustomData" ref="A4:I243" etc:filterBottomFollowUsedRange="0">
    <extLst/>
  </autoFilter>
  <mergeCells count="3">
    <mergeCell ref="A1:H1"/>
    <mergeCell ref="A2:H2"/>
    <mergeCell ref="A3:H3"/>
  </mergeCells>
  <conditionalFormatting sqref="D40">
    <cfRule type="duplicateValues" dxfId="0" priority="11"/>
    <cfRule type="duplicateValues" dxfId="0" priority="12"/>
  </conditionalFormatting>
  <conditionalFormatting sqref="F40">
    <cfRule type="duplicateValues" dxfId="0" priority="13"/>
    <cfRule type="duplicateValues" dxfId="0" priority="14"/>
  </conditionalFormatting>
  <conditionalFormatting sqref="B154">
    <cfRule type="duplicateValues" dxfId="1" priority="2"/>
  </conditionalFormatting>
  <conditionalFormatting sqref="B158">
    <cfRule type="duplicateValues" dxfId="1" priority="5"/>
  </conditionalFormatting>
  <conditionalFormatting sqref="B159">
    <cfRule type="duplicateValues" dxfId="1" priority="4"/>
  </conditionalFormatting>
  <conditionalFormatting sqref="B184">
    <cfRule type="duplicateValues" dxfId="1" priority="1"/>
  </conditionalFormatting>
  <conditionalFormatting sqref="B160:B162">
    <cfRule type="duplicateValues" dxfId="1" priority="3"/>
  </conditionalFormatting>
  <conditionalFormatting sqref="B153 B155:B157">
    <cfRule type="duplicateValues" dxfId="1" priority="6"/>
  </conditionalFormatting>
  <dataValidations count="1">
    <dataValidation type="textLength" operator="equal" allowBlank="1" showInputMessage="1" showErrorMessage="1" error="填写企业标准统一社会信用代码，由18位阿拉伯数字或大写英文字母表示。" sqref="D67">
      <formula1>18</formula1>
    </dataValidation>
  </dataValidations>
  <pageMargins left="0.700694444444445" right="0.700694444444445" top="0.554861111111111" bottom="0.554861111111111" header="0.298611111111111" footer="0.298611111111111"/>
  <pageSetup paperSize="9" scale="72" fitToHeight="0" orientation="landscape"/>
  <headerFooter/>
  <ignoredErrors>
    <ignoredError sqref="D32 D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心情</cp:lastModifiedBy>
  <dcterms:created xsi:type="dcterms:W3CDTF">2021-08-23T04:47:00Z</dcterms:created>
  <cp:lastPrinted>2023-06-29T07:27:00Z</cp:lastPrinted>
  <dcterms:modified xsi:type="dcterms:W3CDTF">2026-01-19T07:13:07Z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C13E1DA75F8D4458A2F006153F8DD8F3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