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D:\综合科\双随机工作\2024年双随机\上报内容\3月份\给萍姐\"/>
    </mc:Choice>
  </mc:AlternateContent>
  <xr:revisionPtr revIDLastSave="0" documentId="13_ncr:1_{DA8CB122-5D80-4E73-A621-F465049A0FF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Sheet1!$A$1:$J$62</definedName>
    <definedName name="_xlnm.Print_Titles" localSheetId="0">Sheet1!$1:$2</definedName>
  </definedNames>
  <calcPr calcId="181029"/>
</workbook>
</file>

<file path=xl/sharedStrings.xml><?xml version="1.0" encoding="utf-8"?>
<sst xmlns="http://schemas.openxmlformats.org/spreadsheetml/2006/main" count="529" uniqueCount="222">
  <si>
    <t>序号</t>
  </si>
  <si>
    <t>县区</t>
  </si>
  <si>
    <t>企业名称</t>
  </si>
  <si>
    <t>企业信用代码</t>
  </si>
  <si>
    <t>企业类型</t>
  </si>
  <si>
    <t>检查人员姓名</t>
  </si>
  <si>
    <t>检查人员单位</t>
  </si>
  <si>
    <t>检查时间</t>
  </si>
  <si>
    <t>检查结果</t>
  </si>
  <si>
    <t>铁西区</t>
  </si>
  <si>
    <t>912100002426694799</t>
  </si>
  <si>
    <t>重点监管对象</t>
  </si>
  <si>
    <t>鞍山市生态环境保护综合行政执法队（鞍钢科）</t>
  </si>
  <si>
    <t>李锡鹏、刘昊生、时英杰</t>
  </si>
  <si>
    <t>齐君鸿、孟丽新、藏晶</t>
  </si>
  <si>
    <t xml:space="preserve">备注：企业类型填写“重点监管对象”、“特殊监管对象”、“一般监管对象”。检查结果填写“未发现问题”、“发现问题已责令整改”、“发现问题已立案调查”等简要表述。 </t>
  </si>
  <si>
    <t>鞍钢科2月份生态环境“双随机、一公开”监管工作情况公示表（检查清单）</t>
  </si>
  <si>
    <t>鞍钢股份有限公司（鞍钢股份烧结厂）</t>
  </si>
  <si>
    <t>2024.2.19</t>
  </si>
  <si>
    <t>鞍钢股份有限公司（鞍钢股份炼钢总厂）</t>
  </si>
  <si>
    <t xml:space="preserve">鞍钢重型机械有限责任公司冶炼设备制造厂 </t>
  </si>
  <si>
    <t>91210300941264470P</t>
  </si>
  <si>
    <t>一般监管对象</t>
  </si>
  <si>
    <t>齐君鸿、李锡鹏</t>
  </si>
  <si>
    <t>2024.2.2</t>
  </si>
  <si>
    <t>排放口标识牌不规范</t>
  </si>
  <si>
    <t>备注（是否是正面清单企业）</t>
    <phoneticPr fontId="12" type="noConversion"/>
  </si>
  <si>
    <t>序号</t>
    <phoneticPr fontId="12" type="noConversion"/>
  </si>
  <si>
    <t>县区</t>
    <phoneticPr fontId="12" type="noConversion"/>
  </si>
  <si>
    <t>企业名称</t>
    <phoneticPr fontId="12" type="noConversion"/>
  </si>
  <si>
    <t>企业信用代码</t>
    <phoneticPr fontId="12" type="noConversion"/>
  </si>
  <si>
    <t>企业类型</t>
    <phoneticPr fontId="12" type="noConversion"/>
  </si>
  <si>
    <t>检查人员姓名</t>
    <phoneticPr fontId="12" type="noConversion"/>
  </si>
  <si>
    <t>检查人员单位</t>
    <phoneticPr fontId="12" type="noConversion"/>
  </si>
  <si>
    <t>检查时间</t>
    <phoneticPr fontId="12" type="noConversion"/>
  </si>
  <si>
    <t>检查结果</t>
    <phoneticPr fontId="12" type="noConversion"/>
  </si>
  <si>
    <t>铁西区</t>
    <phoneticPr fontId="12" type="noConversion"/>
  </si>
  <si>
    <t>鞍钢股份有限公司（鞍钢股份炼焦总厂）</t>
    <phoneticPr fontId="12" type="noConversion"/>
  </si>
  <si>
    <t>重点监管对象</t>
    <phoneticPr fontId="12" type="noConversion"/>
  </si>
  <si>
    <t>刘应志、王凤岩</t>
    <phoneticPr fontId="12" type="noConversion"/>
  </si>
  <si>
    <t>2024.3.8</t>
    <phoneticPr fontId="12" type="noConversion"/>
  </si>
  <si>
    <t>未发现问题</t>
    <phoneticPr fontId="12" type="noConversion"/>
  </si>
  <si>
    <t>鞍钢股份有限公司（鞍钢股份热轧带钢厂）</t>
    <phoneticPr fontId="12" type="noConversion"/>
  </si>
  <si>
    <t>李锡鹏、刘昊生、时英杰</t>
    <phoneticPr fontId="12" type="noConversion"/>
  </si>
  <si>
    <t>2024.3.7</t>
    <phoneticPr fontId="12" type="noConversion"/>
  </si>
  <si>
    <t>发现问题已责令整改</t>
    <phoneticPr fontId="12" type="noConversion"/>
  </si>
  <si>
    <t>鞍钢股份有限公司（鞍钢股份冷轧厂）</t>
    <phoneticPr fontId="12" type="noConversion"/>
  </si>
  <si>
    <t>齐君鸿、孟丽新、藏晶</t>
    <phoneticPr fontId="12" type="noConversion"/>
  </si>
  <si>
    <t>2024.2.26</t>
    <phoneticPr fontId="12" type="noConversion"/>
  </si>
  <si>
    <t xml:space="preserve">备注：企业类型填写“重点监管对象”、“特殊监管对象”、“一般监管对象”。检查结果填写“未发现问题”、“发现问题已责令整改”、“发现问题已立案调查”等简要表述。 </t>
    <phoneticPr fontId="12" type="noConversion"/>
  </si>
  <si>
    <t>鞍钢大队</t>
    <phoneticPr fontId="12" type="noConversion"/>
  </si>
  <si>
    <t>鞍山市生态环境保护综合行政执法队3月份生态环境“双随机、一公开”监管工作情况公示表（检查清单）</t>
    <phoneticPr fontId="12" type="noConversion"/>
  </si>
  <si>
    <t>否</t>
  </si>
  <si>
    <t>姜桐、范国彤</t>
    <phoneticPr fontId="12" type="noConversion"/>
  </si>
  <si>
    <t>李云锋、朱琳</t>
    <phoneticPr fontId="12" type="noConversion"/>
  </si>
  <si>
    <t>余晓、沙钰深、    郑威、马凤琴</t>
    <phoneticPr fontId="12" type="noConversion"/>
  </si>
  <si>
    <t>余晓、沙钰深、   郑威、马凤琴</t>
    <phoneticPr fontId="12" type="noConversion"/>
  </si>
  <si>
    <r>
      <t xml:space="preserve">未发现问题 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（该企业已停产）</t>
    </r>
    <phoneticPr fontId="12" type="noConversion"/>
  </si>
  <si>
    <t xml:space="preserve">原泉、张家欣、    吴泉宏、赵宇   </t>
    <phoneticPr fontId="12" type="noConversion"/>
  </si>
  <si>
    <r>
      <t xml:space="preserve">未发现问题     </t>
    </r>
    <r>
      <rPr>
        <sz val="11"/>
        <color theme="1"/>
        <rFont val="宋体"/>
        <family val="3"/>
        <charset val="134"/>
        <scheme val="minor"/>
      </rPr>
      <t>（该企业已停产）</t>
    </r>
    <phoneticPr fontId="12" type="noConversion"/>
  </si>
  <si>
    <t>周海峰、白英海、  窦鹰、柳峰</t>
    <phoneticPr fontId="12" type="noConversion"/>
  </si>
  <si>
    <t>一般监管对象</t>
    <phoneticPr fontId="12" type="noConversion"/>
  </si>
  <si>
    <t>否</t>
    <phoneticPr fontId="15" type="noConversion"/>
  </si>
  <si>
    <t>是</t>
  </si>
  <si>
    <t>千山风景区</t>
    <phoneticPr fontId="12" type="noConversion"/>
  </si>
  <si>
    <t>王岩、朱任杰</t>
    <phoneticPr fontId="12" type="noConversion"/>
  </si>
  <si>
    <t>千景大队</t>
    <phoneticPr fontId="12" type="noConversion"/>
  </si>
  <si>
    <t>2024.03.07</t>
    <phoneticPr fontId="12" type="noConversion"/>
  </si>
  <si>
    <t>否</t>
    <phoneticPr fontId="12" type="noConversion"/>
  </si>
  <si>
    <t>王岩、石程</t>
    <phoneticPr fontId="12" type="noConversion"/>
  </si>
  <si>
    <t>王岩、辛佳彦</t>
    <phoneticPr fontId="12" type="noConversion"/>
  </si>
  <si>
    <t>立山区</t>
    <phoneticPr fontId="12" type="noConversion"/>
  </si>
  <si>
    <t>高新区</t>
    <phoneticPr fontId="12" type="noConversion"/>
  </si>
  <si>
    <t>经开区</t>
    <phoneticPr fontId="12" type="noConversion"/>
  </si>
  <si>
    <t>鞍山东方泌尿医院</t>
    <phoneticPr fontId="12" type="noConversion"/>
  </si>
  <si>
    <t>鞍山市长大医院</t>
    <phoneticPr fontId="12" type="noConversion"/>
  </si>
  <si>
    <t>鞍山市政修建有限责任公司沥青搅拌分公司</t>
    <phoneticPr fontId="12" type="noConversion"/>
  </si>
  <si>
    <t>鞍山市振东轧钢有限公司</t>
    <phoneticPr fontId="12" type="noConversion"/>
  </si>
  <si>
    <t>中国石油天然气股份有限公司辽宁鞍山和平路加油站</t>
    <phoneticPr fontId="12" type="noConversion"/>
  </si>
  <si>
    <t>中国石油天然气股份有限公司辽宁鞍山建国路加油站</t>
    <phoneticPr fontId="12" type="noConversion"/>
  </si>
  <si>
    <t>鞍山市多福乐豆制食品有限公司</t>
    <phoneticPr fontId="12" type="noConversion"/>
  </si>
  <si>
    <t>辽宁华通印刷有限公司</t>
    <phoneticPr fontId="12" type="noConversion"/>
  </si>
  <si>
    <t>辽宁拓泰智能科技有限公司</t>
    <phoneticPr fontId="12" type="noConversion"/>
  </si>
  <si>
    <t>鞍山市南星汽车销售服务有限公司</t>
    <phoneticPr fontId="12" type="noConversion"/>
  </si>
  <si>
    <t>鞍山琦铂尔金属制造有限公司</t>
    <phoneticPr fontId="12" type="noConversion"/>
  </si>
  <si>
    <t>辽宁双鞍集团冶金新材料有限公司</t>
    <phoneticPr fontId="12" type="noConversion"/>
  </si>
  <si>
    <t>鞍山祥林科技有限公司</t>
    <phoneticPr fontId="12" type="noConversion"/>
  </si>
  <si>
    <t>鞍山宝鞍金属有限公司</t>
    <phoneticPr fontId="12" type="noConversion"/>
  </si>
  <si>
    <t>鞍山新兴轴承制造有限公司</t>
    <phoneticPr fontId="12" type="noConversion"/>
  </si>
  <si>
    <t>中国三冶集团有限公司结构制造安装工程公司</t>
    <phoneticPr fontId="12" type="noConversion"/>
  </si>
  <si>
    <t>鞍山泰工工程机械股份有限公司</t>
    <phoneticPr fontId="12" type="noConversion"/>
  </si>
  <si>
    <t>鞍山冀东水泥有限责任公司</t>
    <phoneticPr fontId="12" type="noConversion"/>
  </si>
  <si>
    <t>中国石油天然气股份有限公司辽宁鞍山劳动路加油加气站</t>
    <phoneticPr fontId="12" type="noConversion"/>
  </si>
  <si>
    <t>鞍钢矿山机械制造有限公司</t>
    <phoneticPr fontId="12" type="noConversion"/>
  </si>
  <si>
    <t>鞍山盛盟煤气化有限公司</t>
    <phoneticPr fontId="12" type="noConversion"/>
  </si>
  <si>
    <t>海城市振兴耐火材料有限公司</t>
    <phoneticPr fontId="12" type="noConversion"/>
  </si>
  <si>
    <t>鞍山市亨通矿产品有限公司</t>
    <phoneticPr fontId="12" type="noConversion"/>
  </si>
  <si>
    <t>辽宁洪兴建筑工程有限公司</t>
    <phoneticPr fontId="12" type="noConversion"/>
  </si>
  <si>
    <t>鞍山市千山区甘泉镇卫生院</t>
    <phoneticPr fontId="12" type="noConversion"/>
  </si>
  <si>
    <t>辽宁华锐电力有限公司</t>
    <phoneticPr fontId="12" type="noConversion"/>
  </si>
  <si>
    <t>鞍山市康宁医院劳动服务公司</t>
    <phoneticPr fontId="12" type="noConversion"/>
  </si>
  <si>
    <t xml:space="preserve">鞍山金普医院有限责任公司妇产医院分公司 </t>
    <phoneticPr fontId="12" type="noConversion"/>
  </si>
  <si>
    <t>鞍山森远路桥股份有限公司</t>
    <phoneticPr fontId="12" type="noConversion"/>
  </si>
  <si>
    <t>辽宁九夷锂能股份有限公司</t>
    <phoneticPr fontId="12" type="noConversion"/>
  </si>
  <si>
    <t>辽宁星空钠电电池有限公司</t>
    <phoneticPr fontId="12" type="noConversion"/>
  </si>
  <si>
    <t>鞍山市方业科技生化厂</t>
    <phoneticPr fontId="12" type="noConversion"/>
  </si>
  <si>
    <t>鞍山市千山区齐大山矿山机械配件厂（赫丰隆）</t>
    <phoneticPr fontId="12" type="noConversion"/>
  </si>
  <si>
    <t>鞍山市卓越特种材料厂</t>
    <phoneticPr fontId="12" type="noConversion"/>
  </si>
  <si>
    <t>鞍山鼎晟矿山机械有限公司</t>
    <phoneticPr fontId="12" type="noConversion"/>
  </si>
  <si>
    <t>鞍山钢花焊材有限公司</t>
    <phoneticPr fontId="12" type="noConversion"/>
  </si>
  <si>
    <t>鞍钢集团矿业有限公司齐大山分公司</t>
    <phoneticPr fontId="12" type="noConversion"/>
  </si>
  <si>
    <t xml:space="preserve">鞍山鞍重矿山机械有限公司 </t>
    <phoneticPr fontId="12" type="noConversion"/>
  </si>
  <si>
    <t>鞍山达道湾清洁能源有限公司</t>
    <phoneticPr fontId="12" type="noConversion"/>
  </si>
  <si>
    <t>国能鞍山热电有限公司</t>
    <phoneticPr fontId="12" type="noConversion"/>
  </si>
  <si>
    <t>辽宁华亿控制设备制造有限公司</t>
    <phoneticPr fontId="12" type="noConversion"/>
  </si>
  <si>
    <t>维达纸业（辽宁）有限公司</t>
    <phoneticPr fontId="12" type="noConversion"/>
  </si>
  <si>
    <t>鞍山宏大针纺织品有限公司</t>
    <phoneticPr fontId="12" type="noConversion"/>
  </si>
  <si>
    <t>鞍山顺通化工新材料有限公司</t>
    <phoneticPr fontId="12" type="noConversion"/>
  </si>
  <si>
    <t>中唯炼焦技术国家工程研究中心有限责任公司</t>
    <phoneticPr fontId="12" type="noConversion"/>
  </si>
  <si>
    <t>鞍山宝得钢铁有限公司</t>
    <phoneticPr fontId="12" type="noConversion"/>
  </si>
  <si>
    <t>鞍山富唐化工有限公司</t>
    <phoneticPr fontId="12" type="noConversion"/>
  </si>
  <si>
    <t>鞍山天雨发展有限公司</t>
    <phoneticPr fontId="12" type="noConversion"/>
  </si>
  <si>
    <t>鞍山市北水鞍达水务发展有限公司</t>
    <phoneticPr fontId="12" type="noConversion"/>
  </si>
  <si>
    <t>鞍山赢顺水务有限公司</t>
    <phoneticPr fontId="12" type="noConversion"/>
  </si>
  <si>
    <t>鞍山清朗水务有限公司</t>
    <phoneticPr fontId="12" type="noConversion"/>
  </si>
  <si>
    <t>鞍山友田环保科技有限公司</t>
    <phoneticPr fontId="12" type="noConversion"/>
  </si>
  <si>
    <t>鞍山筑邦装饰材料有限公司</t>
    <phoneticPr fontId="12" type="noConversion"/>
  </si>
  <si>
    <t>千山风景区韩佳泉酒坊</t>
    <phoneticPr fontId="12" type="noConversion"/>
  </si>
  <si>
    <t>千山风景区玉歌豆腐坊</t>
    <phoneticPr fontId="12" type="noConversion"/>
  </si>
  <si>
    <t>鞍山市鑫成冶金机械制造有限责任公司</t>
    <phoneticPr fontId="12" type="noConversion"/>
  </si>
  <si>
    <t>尹凤超、刘庚</t>
    <phoneticPr fontId="12" type="noConversion"/>
  </si>
  <si>
    <t>李萌、韩雪梅</t>
    <phoneticPr fontId="12" type="noConversion"/>
  </si>
  <si>
    <t>齐录锋、王晓林</t>
    <phoneticPr fontId="12" type="noConversion"/>
  </si>
  <si>
    <t>郭赞、谭娜</t>
    <phoneticPr fontId="12" type="noConversion"/>
  </si>
  <si>
    <t>朱正、顾俊岭</t>
    <phoneticPr fontId="12" type="noConversion"/>
  </si>
  <si>
    <t>张东、刘德斌</t>
    <phoneticPr fontId="12" type="noConversion"/>
  </si>
  <si>
    <t>王波、杨亮、王黎明</t>
    <phoneticPr fontId="12" type="noConversion"/>
  </si>
  <si>
    <t>梁巍、曲英君</t>
    <phoneticPr fontId="12" type="noConversion"/>
  </si>
  <si>
    <t>万治新、秦利芙</t>
    <phoneticPr fontId="12" type="noConversion"/>
  </si>
  <si>
    <t>秦锐、周琳</t>
    <phoneticPr fontId="12" type="noConversion"/>
  </si>
  <si>
    <t>安子荣、吴佳御</t>
    <phoneticPr fontId="12" type="noConversion"/>
  </si>
  <si>
    <t>吴晓培、王林</t>
    <phoneticPr fontId="12" type="noConversion"/>
  </si>
  <si>
    <t>于卓、闫静</t>
    <phoneticPr fontId="12" type="noConversion"/>
  </si>
  <si>
    <t>赵永文、刘奕</t>
    <phoneticPr fontId="12" type="noConversion"/>
  </si>
  <si>
    <t>马斌、王敬怡</t>
    <phoneticPr fontId="12" type="noConversion"/>
  </si>
  <si>
    <t>于洪亮、丁妍</t>
    <phoneticPr fontId="12" type="noConversion"/>
  </si>
  <si>
    <t>刘世安、于砚博</t>
    <phoneticPr fontId="12" type="noConversion"/>
  </si>
  <si>
    <t>周瑞轩、孟宪平</t>
    <phoneticPr fontId="12" type="noConversion"/>
  </si>
  <si>
    <t>乔男、王强</t>
    <phoneticPr fontId="12" type="noConversion"/>
  </si>
  <si>
    <t>张焕明、王麟</t>
    <phoneticPr fontId="12" type="noConversion"/>
  </si>
  <si>
    <t>蔡晓光、周瑞轩</t>
    <phoneticPr fontId="12" type="noConversion"/>
  </si>
  <si>
    <t>蔡晓光、吴刚</t>
    <phoneticPr fontId="12" type="noConversion"/>
  </si>
  <si>
    <t>乔男、孟宪平</t>
    <phoneticPr fontId="12" type="noConversion"/>
  </si>
  <si>
    <t>刘洪斌、姚帅</t>
    <phoneticPr fontId="12" type="noConversion"/>
  </si>
  <si>
    <t>赵鑫海、苏昕</t>
    <phoneticPr fontId="12" type="noConversion"/>
  </si>
  <si>
    <t>魏阳宏、吴连鹏</t>
    <phoneticPr fontId="12" type="noConversion"/>
  </si>
  <si>
    <t>铁东大队</t>
    <phoneticPr fontId="12" type="noConversion"/>
  </si>
  <si>
    <t>铁西大队</t>
    <phoneticPr fontId="12" type="noConversion"/>
  </si>
  <si>
    <t>立山大队</t>
    <phoneticPr fontId="12" type="noConversion"/>
  </si>
  <si>
    <t>千山大队</t>
    <phoneticPr fontId="12" type="noConversion"/>
  </si>
  <si>
    <t>高新大队</t>
    <phoneticPr fontId="12" type="noConversion"/>
  </si>
  <si>
    <t>经开大队</t>
    <phoneticPr fontId="12" type="noConversion"/>
  </si>
  <si>
    <t>2024.3</t>
    <phoneticPr fontId="12" type="noConversion"/>
  </si>
  <si>
    <t>铁东区</t>
    <phoneticPr fontId="12" type="noConversion"/>
  </si>
  <si>
    <t>千山区</t>
    <phoneticPr fontId="12" type="noConversion"/>
  </si>
  <si>
    <t>912100******694799</t>
    <phoneticPr fontId="12" type="noConversion"/>
  </si>
  <si>
    <t>912103******23674M</t>
    <phoneticPr fontId="12" type="noConversion"/>
  </si>
  <si>
    <t>122103******00722J</t>
    <phoneticPr fontId="12" type="noConversion"/>
  </si>
  <si>
    <t>912103******79891F</t>
    <phoneticPr fontId="12" type="noConversion"/>
  </si>
  <si>
    <t>912103******86732F</t>
    <phoneticPr fontId="12" type="noConversion"/>
  </si>
  <si>
    <t>912103******4F2G6A</t>
    <phoneticPr fontId="12" type="noConversion"/>
  </si>
  <si>
    <t>912103******66352W</t>
    <phoneticPr fontId="12" type="noConversion"/>
  </si>
  <si>
    <t>912103******23714M</t>
    <phoneticPr fontId="12" type="noConversion"/>
  </si>
  <si>
    <t>912103******570945</t>
    <phoneticPr fontId="12" type="noConversion"/>
  </si>
  <si>
    <t>912103******Y5PC4W</t>
    <phoneticPr fontId="12" type="noConversion"/>
  </si>
  <si>
    <t>912103******314197</t>
    <phoneticPr fontId="12" type="noConversion"/>
  </si>
  <si>
    <t>912103******T63R32</t>
    <phoneticPr fontId="12" type="noConversion"/>
  </si>
  <si>
    <t>912103******75461E</t>
    <phoneticPr fontId="12" type="noConversion"/>
  </si>
  <si>
    <t>912103******317729</t>
    <phoneticPr fontId="12" type="noConversion"/>
  </si>
  <si>
    <t>912103******3CUJ4F</t>
    <phoneticPr fontId="12" type="noConversion"/>
  </si>
  <si>
    <t>912103******84673F001Q</t>
    <phoneticPr fontId="12" type="noConversion"/>
  </si>
  <si>
    <t>912103******58686E001X</t>
    <phoneticPr fontId="12" type="noConversion"/>
  </si>
  <si>
    <t>912103******57561R001W</t>
    <phoneticPr fontId="12" type="noConversion"/>
  </si>
  <si>
    <t>912103******7858XW001P</t>
    <phoneticPr fontId="12" type="noConversion"/>
  </si>
  <si>
    <t>912103******65341H001Q</t>
    <phoneticPr fontId="12" type="noConversion"/>
  </si>
  <si>
    <t>912103******93490R001R</t>
    <phoneticPr fontId="12" type="noConversion"/>
  </si>
  <si>
    <t>912103******03560A</t>
    <phoneticPr fontId="12" type="noConversion"/>
  </si>
  <si>
    <t>912103******90469U</t>
    <phoneticPr fontId="12" type="noConversion"/>
  </si>
  <si>
    <t>912103******AT1X9L</t>
    <phoneticPr fontId="12" type="noConversion"/>
  </si>
  <si>
    <t>912103******CEK561</t>
    <phoneticPr fontId="12" type="noConversion"/>
  </si>
  <si>
    <t>522103******30207T</t>
    <phoneticPr fontId="12" type="noConversion"/>
  </si>
  <si>
    <t>912103******1972XE</t>
    <phoneticPr fontId="12" type="noConversion"/>
  </si>
  <si>
    <t>912103******88262H</t>
    <phoneticPr fontId="12" type="noConversion"/>
  </si>
  <si>
    <t>912103******56328F</t>
    <phoneticPr fontId="12" type="noConversion"/>
  </si>
  <si>
    <t>912103******49336G</t>
    <phoneticPr fontId="12" type="noConversion"/>
  </si>
  <si>
    <t>912103******CLUF7H</t>
    <phoneticPr fontId="12" type="noConversion"/>
  </si>
  <si>
    <t>912103******X0AG93</t>
    <phoneticPr fontId="12" type="noConversion"/>
  </si>
  <si>
    <t>912103******557981</t>
    <phoneticPr fontId="12" type="noConversion"/>
  </si>
  <si>
    <t>912103******3564XP</t>
    <phoneticPr fontId="12" type="noConversion"/>
  </si>
  <si>
    <t>912103******4268XX</t>
    <phoneticPr fontId="12" type="noConversion"/>
  </si>
  <si>
    <t>912103******EJ145W</t>
    <phoneticPr fontId="12" type="noConversion"/>
  </si>
  <si>
    <t>912103******967541</t>
    <phoneticPr fontId="12" type="noConversion"/>
  </si>
  <si>
    <t>912103******068241</t>
    <phoneticPr fontId="12" type="noConversion"/>
  </si>
  <si>
    <t>912103******699375</t>
    <phoneticPr fontId="12" type="noConversion"/>
  </si>
  <si>
    <t>912103******82547A001U</t>
    <phoneticPr fontId="12" type="noConversion"/>
  </si>
  <si>
    <t>912103******91400W001V</t>
    <phoneticPr fontId="12" type="noConversion"/>
  </si>
  <si>
    <t>912103******69489T001W</t>
    <phoneticPr fontId="12" type="noConversion"/>
  </si>
  <si>
    <t>912103******66726D002P</t>
    <phoneticPr fontId="12" type="noConversion"/>
  </si>
  <si>
    <t>912103******61571R001P</t>
    <phoneticPr fontId="12" type="noConversion"/>
  </si>
  <si>
    <t>912103******27875J001V</t>
    <phoneticPr fontId="12" type="noConversion"/>
  </si>
  <si>
    <t>912103******29345C001P</t>
    <phoneticPr fontId="12" type="noConversion"/>
  </si>
  <si>
    <t>912103******2806XG001P</t>
    <phoneticPr fontId="12" type="noConversion"/>
  </si>
  <si>
    <t>912103******CALG8M001P</t>
    <phoneticPr fontId="12" type="noConversion"/>
  </si>
  <si>
    <t>912103******69510A001V</t>
    <phoneticPr fontId="12" type="noConversion"/>
  </si>
  <si>
    <t>912103******TWK579001V</t>
    <phoneticPr fontId="12" type="noConversion"/>
  </si>
  <si>
    <t>912103******GXYW4Y001V</t>
    <phoneticPr fontId="12" type="noConversion"/>
  </si>
  <si>
    <t>912103******13147A001Q</t>
    <phoneticPr fontId="12" type="noConversion"/>
  </si>
  <si>
    <t>912103******10650W001V</t>
    <phoneticPr fontId="12" type="noConversion"/>
  </si>
  <si>
    <t>912103******948412001Z</t>
    <phoneticPr fontId="12" type="noConversion"/>
  </si>
  <si>
    <t>922103******MK0U4E</t>
    <phoneticPr fontId="12" type="noConversion"/>
  </si>
  <si>
    <t>922103******RY3G4J</t>
    <phoneticPr fontId="12" type="noConversion"/>
  </si>
  <si>
    <t>912103******85695W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</si>
</sst>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1"/>
      <color theme="1"/>
      <name val="Calibri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</cellXfs>
  <cellStyles count="5">
    <cellStyle name="Normal" xfId="1" xr:uid="{00000000-0005-0000-0000-000031000000}"/>
    <cellStyle name="常规" xfId="0" builtinId="0"/>
    <cellStyle name="常规 2 2 2" xfId="3" xr:uid="{00000000-0005-0000-0000-000033000000}"/>
    <cellStyle name="常规 3" xfId="2" xr:uid="{00000000-0005-0000-0000-000032000000}"/>
    <cellStyle name="常规 4" xfId="4" xr:uid="{00000000-0005-0000-0000-000034000000}"/>
  </cellStyles>
  <dxfs count="8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>
      <selection activeCell="D3" sqref="D3"/>
    </sheetView>
  </sheetViews>
  <sheetFormatPr defaultColWidth="9" defaultRowHeight="13.5" x14ac:dyDescent="0.15"/>
  <cols>
    <col min="1" max="1" width="5.875" style="12" customWidth="1"/>
    <col min="2" max="2" width="9" style="12"/>
    <col min="3" max="3" width="33.375" style="19" customWidth="1"/>
    <col min="4" max="4" width="24.375" style="12" customWidth="1"/>
    <col min="5" max="5" width="14.375" style="12" customWidth="1"/>
    <col min="6" max="6" width="24.25" style="12" customWidth="1"/>
    <col min="7" max="7" width="16.5" style="12" customWidth="1"/>
    <col min="8" max="8" width="14.5" style="12" customWidth="1"/>
    <col min="9" max="9" width="15.5" style="12" customWidth="1"/>
    <col min="10" max="10" width="11.75" style="12" customWidth="1"/>
    <col min="11" max="16384" width="9" style="12"/>
  </cols>
  <sheetData>
    <row r="1" spans="1:10" ht="47.25" customHeight="1" x14ac:dyDescent="0.15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7" customFormat="1" ht="57.75" customHeight="1" x14ac:dyDescent="0.15">
      <c r="A2" s="13" t="s">
        <v>27</v>
      </c>
      <c r="B2" s="13" t="s">
        <v>28</v>
      </c>
      <c r="C2" s="13" t="s">
        <v>29</v>
      </c>
      <c r="D2" s="13" t="s">
        <v>30</v>
      </c>
      <c r="E2" s="13" t="s">
        <v>31</v>
      </c>
      <c r="F2" s="13" t="s">
        <v>32</v>
      </c>
      <c r="G2" s="13" t="s">
        <v>33</v>
      </c>
      <c r="H2" s="13" t="s">
        <v>34</v>
      </c>
      <c r="I2" s="13" t="s">
        <v>35</v>
      </c>
      <c r="J2" s="13" t="s">
        <v>26</v>
      </c>
    </row>
    <row r="3" spans="1:10" s="3" customFormat="1" ht="39.950000000000003" customHeight="1" x14ac:dyDescent="0.15">
      <c r="A3" s="13">
        <v>1</v>
      </c>
      <c r="B3" s="13" t="s">
        <v>36</v>
      </c>
      <c r="C3" s="20" t="s">
        <v>37</v>
      </c>
      <c r="D3" s="13" t="s">
        <v>165</v>
      </c>
      <c r="E3" s="13" t="s">
        <v>38</v>
      </c>
      <c r="F3" s="13" t="s">
        <v>39</v>
      </c>
      <c r="G3" s="13" t="s">
        <v>50</v>
      </c>
      <c r="H3" s="13" t="s">
        <v>40</v>
      </c>
      <c r="I3" s="13" t="s">
        <v>41</v>
      </c>
      <c r="J3" s="13" t="s">
        <v>68</v>
      </c>
    </row>
    <row r="4" spans="1:10" s="3" customFormat="1" ht="39.950000000000003" customHeight="1" x14ac:dyDescent="0.15">
      <c r="A4" s="13">
        <v>2</v>
      </c>
      <c r="B4" s="13" t="s">
        <v>36</v>
      </c>
      <c r="C4" s="20" t="s">
        <v>42</v>
      </c>
      <c r="D4" s="13" t="s">
        <v>165</v>
      </c>
      <c r="E4" s="13" t="s">
        <v>38</v>
      </c>
      <c r="F4" s="13" t="s">
        <v>43</v>
      </c>
      <c r="G4" s="13" t="s">
        <v>50</v>
      </c>
      <c r="H4" s="13" t="s">
        <v>44</v>
      </c>
      <c r="I4" s="13" t="s">
        <v>45</v>
      </c>
      <c r="J4" s="13" t="s">
        <v>68</v>
      </c>
    </row>
    <row r="5" spans="1:10" s="3" customFormat="1" ht="39.950000000000003" customHeight="1" x14ac:dyDescent="0.15">
      <c r="A5" s="13">
        <v>3</v>
      </c>
      <c r="B5" s="13" t="s">
        <v>36</v>
      </c>
      <c r="C5" s="20" t="s">
        <v>46</v>
      </c>
      <c r="D5" s="13" t="s">
        <v>165</v>
      </c>
      <c r="E5" s="13" t="s">
        <v>38</v>
      </c>
      <c r="F5" s="13" t="s">
        <v>47</v>
      </c>
      <c r="G5" s="13" t="s">
        <v>50</v>
      </c>
      <c r="H5" s="13" t="s">
        <v>48</v>
      </c>
      <c r="I5" s="13" t="s">
        <v>41</v>
      </c>
      <c r="J5" s="13" t="s">
        <v>68</v>
      </c>
    </row>
    <row r="6" spans="1:10" ht="39.950000000000003" customHeight="1" x14ac:dyDescent="0.15">
      <c r="A6" s="13">
        <v>4</v>
      </c>
      <c r="B6" s="13" t="s">
        <v>163</v>
      </c>
      <c r="C6" s="20" t="s">
        <v>74</v>
      </c>
      <c r="D6" s="13" t="s">
        <v>166</v>
      </c>
      <c r="E6" s="13" t="s">
        <v>61</v>
      </c>
      <c r="F6" s="13" t="s">
        <v>130</v>
      </c>
      <c r="G6" s="13" t="s">
        <v>156</v>
      </c>
      <c r="H6" s="13" t="s">
        <v>162</v>
      </c>
      <c r="I6" s="13" t="s">
        <v>45</v>
      </c>
      <c r="J6" s="14" t="s">
        <v>52</v>
      </c>
    </row>
    <row r="7" spans="1:10" ht="39.950000000000003" customHeight="1" x14ac:dyDescent="0.15">
      <c r="A7" s="13">
        <v>5</v>
      </c>
      <c r="B7" s="13" t="s">
        <v>163</v>
      </c>
      <c r="C7" s="20" t="s">
        <v>75</v>
      </c>
      <c r="D7" s="13" t="s">
        <v>167</v>
      </c>
      <c r="E7" s="13" t="s">
        <v>61</v>
      </c>
      <c r="F7" s="13" t="s">
        <v>131</v>
      </c>
      <c r="G7" s="13" t="s">
        <v>156</v>
      </c>
      <c r="H7" s="13" t="s">
        <v>162</v>
      </c>
      <c r="I7" s="13" t="s">
        <v>45</v>
      </c>
      <c r="J7" s="14" t="s">
        <v>52</v>
      </c>
    </row>
    <row r="8" spans="1:10" ht="39.950000000000003" customHeight="1" x14ac:dyDescent="0.15">
      <c r="A8" s="13">
        <v>6</v>
      </c>
      <c r="B8" s="13" t="s">
        <v>163</v>
      </c>
      <c r="C8" s="20" t="s">
        <v>76</v>
      </c>
      <c r="D8" s="13" t="s">
        <v>168</v>
      </c>
      <c r="E8" s="13" t="s">
        <v>61</v>
      </c>
      <c r="F8" s="13" t="s">
        <v>53</v>
      </c>
      <c r="G8" s="13" t="s">
        <v>156</v>
      </c>
      <c r="H8" s="13" t="s">
        <v>162</v>
      </c>
      <c r="I8" s="13" t="s">
        <v>45</v>
      </c>
      <c r="J8" s="14" t="s">
        <v>52</v>
      </c>
    </row>
    <row r="9" spans="1:10" ht="39.950000000000003" customHeight="1" x14ac:dyDescent="0.15">
      <c r="A9" s="13">
        <v>7</v>
      </c>
      <c r="B9" s="13" t="s">
        <v>163</v>
      </c>
      <c r="C9" s="20" t="s">
        <v>77</v>
      </c>
      <c r="D9" s="13" t="s">
        <v>169</v>
      </c>
      <c r="E9" s="13" t="s">
        <v>61</v>
      </c>
      <c r="F9" s="13" t="s">
        <v>54</v>
      </c>
      <c r="G9" s="13" t="s">
        <v>156</v>
      </c>
      <c r="H9" s="13" t="s">
        <v>162</v>
      </c>
      <c r="I9" s="13" t="s">
        <v>45</v>
      </c>
      <c r="J9" s="14" t="s">
        <v>52</v>
      </c>
    </row>
    <row r="10" spans="1:10" ht="39.950000000000003" customHeight="1" x14ac:dyDescent="0.15">
      <c r="A10" s="13">
        <v>8</v>
      </c>
      <c r="B10" s="13" t="s">
        <v>163</v>
      </c>
      <c r="C10" s="20" t="s">
        <v>78</v>
      </c>
      <c r="D10" s="13" t="s">
        <v>170</v>
      </c>
      <c r="E10" s="13" t="s">
        <v>61</v>
      </c>
      <c r="F10" s="13" t="s">
        <v>132</v>
      </c>
      <c r="G10" s="13" t="s">
        <v>156</v>
      </c>
      <c r="H10" s="13" t="s">
        <v>162</v>
      </c>
      <c r="I10" s="13" t="s">
        <v>45</v>
      </c>
      <c r="J10" s="14" t="s">
        <v>52</v>
      </c>
    </row>
    <row r="11" spans="1:10" ht="39.950000000000003" customHeight="1" x14ac:dyDescent="0.15">
      <c r="A11" s="13">
        <v>9</v>
      </c>
      <c r="B11" s="13" t="s">
        <v>163</v>
      </c>
      <c r="C11" s="20" t="s">
        <v>79</v>
      </c>
      <c r="D11" s="13" t="s">
        <v>171</v>
      </c>
      <c r="E11" s="13" t="s">
        <v>61</v>
      </c>
      <c r="F11" s="13" t="s">
        <v>133</v>
      </c>
      <c r="G11" s="13" t="s">
        <v>156</v>
      </c>
      <c r="H11" s="13" t="s">
        <v>162</v>
      </c>
      <c r="I11" s="13" t="s">
        <v>45</v>
      </c>
      <c r="J11" s="14" t="s">
        <v>52</v>
      </c>
    </row>
    <row r="12" spans="1:10" ht="39.950000000000003" customHeight="1" x14ac:dyDescent="0.15">
      <c r="A12" s="13">
        <v>10</v>
      </c>
      <c r="B12" s="13" t="s">
        <v>36</v>
      </c>
      <c r="C12" s="20" t="s">
        <v>80</v>
      </c>
      <c r="D12" s="13" t="s">
        <v>172</v>
      </c>
      <c r="E12" s="13" t="s">
        <v>61</v>
      </c>
      <c r="F12" s="13" t="s">
        <v>134</v>
      </c>
      <c r="G12" s="13" t="s">
        <v>157</v>
      </c>
      <c r="H12" s="13">
        <v>2024.03</v>
      </c>
      <c r="I12" s="13" t="s">
        <v>45</v>
      </c>
      <c r="J12" s="14" t="s">
        <v>52</v>
      </c>
    </row>
    <row r="13" spans="1:10" ht="39.950000000000003" customHeight="1" x14ac:dyDescent="0.15">
      <c r="A13" s="13">
        <v>11</v>
      </c>
      <c r="B13" s="13" t="s">
        <v>36</v>
      </c>
      <c r="C13" s="20" t="s">
        <v>81</v>
      </c>
      <c r="D13" s="13" t="s">
        <v>173</v>
      </c>
      <c r="E13" s="13" t="s">
        <v>61</v>
      </c>
      <c r="F13" s="13" t="s">
        <v>134</v>
      </c>
      <c r="G13" s="13" t="s">
        <v>157</v>
      </c>
      <c r="H13" s="13">
        <v>2024.03</v>
      </c>
      <c r="I13" s="13" t="s">
        <v>45</v>
      </c>
      <c r="J13" s="14" t="s">
        <v>52</v>
      </c>
    </row>
    <row r="14" spans="1:10" ht="39.950000000000003" customHeight="1" x14ac:dyDescent="0.15">
      <c r="A14" s="13">
        <v>12</v>
      </c>
      <c r="B14" s="13" t="s">
        <v>36</v>
      </c>
      <c r="C14" s="20" t="s">
        <v>82</v>
      </c>
      <c r="D14" s="13" t="s">
        <v>174</v>
      </c>
      <c r="E14" s="13" t="s">
        <v>61</v>
      </c>
      <c r="F14" s="13" t="s">
        <v>55</v>
      </c>
      <c r="G14" s="13" t="s">
        <v>157</v>
      </c>
      <c r="H14" s="13">
        <v>2024.03</v>
      </c>
      <c r="I14" s="13" t="s">
        <v>45</v>
      </c>
      <c r="J14" s="14" t="s">
        <v>52</v>
      </c>
    </row>
    <row r="15" spans="1:10" ht="39.950000000000003" customHeight="1" x14ac:dyDescent="0.15">
      <c r="A15" s="13">
        <v>13</v>
      </c>
      <c r="B15" s="13" t="s">
        <v>36</v>
      </c>
      <c r="C15" s="20" t="s">
        <v>83</v>
      </c>
      <c r="D15" s="13" t="s">
        <v>175</v>
      </c>
      <c r="E15" s="13" t="s">
        <v>61</v>
      </c>
      <c r="F15" s="13" t="s">
        <v>56</v>
      </c>
      <c r="G15" s="13" t="s">
        <v>157</v>
      </c>
      <c r="H15" s="13">
        <v>2024.03</v>
      </c>
      <c r="I15" s="13" t="s">
        <v>57</v>
      </c>
      <c r="J15" s="14" t="s">
        <v>52</v>
      </c>
    </row>
    <row r="16" spans="1:10" ht="39.950000000000003" customHeight="1" x14ac:dyDescent="0.15">
      <c r="A16" s="13">
        <v>14</v>
      </c>
      <c r="B16" s="13" t="s">
        <v>36</v>
      </c>
      <c r="C16" s="20" t="s">
        <v>84</v>
      </c>
      <c r="D16" s="13" t="s">
        <v>176</v>
      </c>
      <c r="E16" s="13" t="s">
        <v>61</v>
      </c>
      <c r="F16" s="13" t="s">
        <v>58</v>
      </c>
      <c r="G16" s="13" t="s">
        <v>157</v>
      </c>
      <c r="H16" s="13">
        <v>2024.03</v>
      </c>
      <c r="I16" s="13" t="s">
        <v>45</v>
      </c>
      <c r="J16" s="14" t="s">
        <v>52</v>
      </c>
    </row>
    <row r="17" spans="1:10" ht="39.950000000000003" customHeight="1" x14ac:dyDescent="0.15">
      <c r="A17" s="13">
        <v>15</v>
      </c>
      <c r="B17" s="13" t="s">
        <v>36</v>
      </c>
      <c r="C17" s="20" t="s">
        <v>85</v>
      </c>
      <c r="D17" s="13" t="s">
        <v>177</v>
      </c>
      <c r="E17" s="13" t="s">
        <v>61</v>
      </c>
      <c r="F17" s="13" t="s">
        <v>58</v>
      </c>
      <c r="G17" s="13" t="s">
        <v>157</v>
      </c>
      <c r="H17" s="13">
        <v>2024.03</v>
      </c>
      <c r="I17" s="13" t="s">
        <v>59</v>
      </c>
      <c r="J17" s="14" t="s">
        <v>52</v>
      </c>
    </row>
    <row r="18" spans="1:10" ht="39.950000000000003" customHeight="1" x14ac:dyDescent="0.15">
      <c r="A18" s="13">
        <v>16</v>
      </c>
      <c r="B18" s="13" t="s">
        <v>36</v>
      </c>
      <c r="C18" s="20" t="s">
        <v>86</v>
      </c>
      <c r="D18" s="13" t="s">
        <v>178</v>
      </c>
      <c r="E18" s="13" t="s">
        <v>61</v>
      </c>
      <c r="F18" s="13" t="s">
        <v>60</v>
      </c>
      <c r="G18" s="13" t="s">
        <v>157</v>
      </c>
      <c r="H18" s="13">
        <v>2024.03</v>
      </c>
      <c r="I18" s="13" t="s">
        <v>59</v>
      </c>
      <c r="J18" s="14" t="s">
        <v>52</v>
      </c>
    </row>
    <row r="19" spans="1:10" ht="39.950000000000003" customHeight="1" x14ac:dyDescent="0.15">
      <c r="A19" s="13">
        <v>17</v>
      </c>
      <c r="B19" s="13" t="s">
        <v>36</v>
      </c>
      <c r="C19" s="20" t="s">
        <v>87</v>
      </c>
      <c r="D19" s="13" t="s">
        <v>179</v>
      </c>
      <c r="E19" s="13" t="s">
        <v>61</v>
      </c>
      <c r="F19" s="13" t="s">
        <v>60</v>
      </c>
      <c r="G19" s="13" t="s">
        <v>157</v>
      </c>
      <c r="H19" s="13">
        <v>2024.03</v>
      </c>
      <c r="I19" s="13" t="s">
        <v>59</v>
      </c>
      <c r="J19" s="14" t="s">
        <v>52</v>
      </c>
    </row>
    <row r="20" spans="1:10" s="15" customFormat="1" ht="39.950000000000003" customHeight="1" x14ac:dyDescent="0.15">
      <c r="A20" s="13">
        <v>18</v>
      </c>
      <c r="B20" s="13" t="s">
        <v>71</v>
      </c>
      <c r="C20" s="20" t="s">
        <v>88</v>
      </c>
      <c r="D20" s="13" t="s">
        <v>180</v>
      </c>
      <c r="E20" s="13" t="s">
        <v>61</v>
      </c>
      <c r="F20" s="13" t="s">
        <v>135</v>
      </c>
      <c r="G20" s="13" t="s">
        <v>158</v>
      </c>
      <c r="H20" s="13">
        <v>2024.03</v>
      </c>
      <c r="I20" s="13" t="s">
        <v>45</v>
      </c>
      <c r="J20" s="14" t="s">
        <v>52</v>
      </c>
    </row>
    <row r="21" spans="1:10" s="16" customFormat="1" ht="39.950000000000003" customHeight="1" x14ac:dyDescent="0.15">
      <c r="A21" s="13">
        <v>19</v>
      </c>
      <c r="B21" s="13" t="s">
        <v>71</v>
      </c>
      <c r="C21" s="20" t="s">
        <v>89</v>
      </c>
      <c r="D21" s="13" t="s">
        <v>181</v>
      </c>
      <c r="E21" s="13" t="s">
        <v>38</v>
      </c>
      <c r="F21" s="13" t="s">
        <v>136</v>
      </c>
      <c r="G21" s="13" t="s">
        <v>158</v>
      </c>
      <c r="H21" s="13">
        <v>2024.03</v>
      </c>
      <c r="I21" s="13" t="s">
        <v>41</v>
      </c>
      <c r="J21" s="14" t="s">
        <v>52</v>
      </c>
    </row>
    <row r="22" spans="1:10" s="16" customFormat="1" ht="39.950000000000003" customHeight="1" x14ac:dyDescent="0.15">
      <c r="A22" s="13">
        <v>20</v>
      </c>
      <c r="B22" s="13" t="s">
        <v>71</v>
      </c>
      <c r="C22" s="20" t="s">
        <v>90</v>
      </c>
      <c r="D22" s="13" t="s">
        <v>182</v>
      </c>
      <c r="E22" s="13" t="s">
        <v>61</v>
      </c>
      <c r="F22" s="13" t="s">
        <v>137</v>
      </c>
      <c r="G22" s="13" t="s">
        <v>158</v>
      </c>
      <c r="H22" s="13">
        <v>2024.03</v>
      </c>
      <c r="I22" s="13" t="s">
        <v>41</v>
      </c>
      <c r="J22" s="14" t="s">
        <v>52</v>
      </c>
    </row>
    <row r="23" spans="1:10" s="16" customFormat="1" ht="39.950000000000003" customHeight="1" x14ac:dyDescent="0.15">
      <c r="A23" s="13">
        <v>21</v>
      </c>
      <c r="B23" s="13" t="s">
        <v>71</v>
      </c>
      <c r="C23" s="20" t="s">
        <v>91</v>
      </c>
      <c r="D23" s="13" t="s">
        <v>183</v>
      </c>
      <c r="E23" s="13" t="s">
        <v>38</v>
      </c>
      <c r="F23" s="13" t="s">
        <v>138</v>
      </c>
      <c r="G23" s="13" t="s">
        <v>158</v>
      </c>
      <c r="H23" s="13">
        <v>2024.03</v>
      </c>
      <c r="I23" s="13" t="s">
        <v>41</v>
      </c>
      <c r="J23" s="14" t="s">
        <v>52</v>
      </c>
    </row>
    <row r="24" spans="1:10" s="16" customFormat="1" ht="39.950000000000003" customHeight="1" x14ac:dyDescent="0.15">
      <c r="A24" s="13">
        <v>22</v>
      </c>
      <c r="B24" s="13" t="s">
        <v>71</v>
      </c>
      <c r="C24" s="20" t="s">
        <v>92</v>
      </c>
      <c r="D24" s="13" t="s">
        <v>184</v>
      </c>
      <c r="E24" s="13" t="s">
        <v>61</v>
      </c>
      <c r="F24" s="13" t="s">
        <v>139</v>
      </c>
      <c r="G24" s="13" t="s">
        <v>158</v>
      </c>
      <c r="H24" s="13">
        <v>2024.03</v>
      </c>
      <c r="I24" s="13" t="s">
        <v>41</v>
      </c>
      <c r="J24" s="14" t="s">
        <v>52</v>
      </c>
    </row>
    <row r="25" spans="1:10" s="16" customFormat="1" ht="39.950000000000003" customHeight="1" x14ac:dyDescent="0.15">
      <c r="A25" s="13">
        <v>23</v>
      </c>
      <c r="B25" s="13" t="s">
        <v>71</v>
      </c>
      <c r="C25" s="20" t="s">
        <v>93</v>
      </c>
      <c r="D25" s="13" t="s">
        <v>185</v>
      </c>
      <c r="E25" s="13" t="s">
        <v>61</v>
      </c>
      <c r="F25" s="13" t="s">
        <v>140</v>
      </c>
      <c r="G25" s="13" t="s">
        <v>158</v>
      </c>
      <c r="H25" s="13">
        <v>2024.03</v>
      </c>
      <c r="I25" s="13" t="s">
        <v>41</v>
      </c>
      <c r="J25" s="14" t="s">
        <v>52</v>
      </c>
    </row>
    <row r="26" spans="1:10" ht="39.950000000000003" customHeight="1" x14ac:dyDescent="0.15">
      <c r="A26" s="13">
        <v>24</v>
      </c>
      <c r="B26" s="13" t="s">
        <v>164</v>
      </c>
      <c r="C26" s="20" t="s">
        <v>94</v>
      </c>
      <c r="D26" s="13" t="s">
        <v>186</v>
      </c>
      <c r="E26" s="13" t="s">
        <v>38</v>
      </c>
      <c r="F26" s="13" t="s">
        <v>141</v>
      </c>
      <c r="G26" s="13" t="s">
        <v>159</v>
      </c>
      <c r="H26" s="13">
        <v>2024.3</v>
      </c>
      <c r="I26" s="13" t="s">
        <v>45</v>
      </c>
      <c r="J26" s="14" t="s">
        <v>62</v>
      </c>
    </row>
    <row r="27" spans="1:10" ht="39.950000000000003" customHeight="1" x14ac:dyDescent="0.15">
      <c r="A27" s="13">
        <v>25</v>
      </c>
      <c r="B27" s="13" t="s">
        <v>164</v>
      </c>
      <c r="C27" s="20" t="s">
        <v>95</v>
      </c>
      <c r="D27" s="13" t="s">
        <v>187</v>
      </c>
      <c r="E27" s="13" t="s">
        <v>61</v>
      </c>
      <c r="F27" s="13" t="s">
        <v>142</v>
      </c>
      <c r="G27" s="13" t="s">
        <v>159</v>
      </c>
      <c r="H27" s="13">
        <v>2024.3</v>
      </c>
      <c r="I27" s="13" t="s">
        <v>41</v>
      </c>
      <c r="J27" s="14" t="s">
        <v>62</v>
      </c>
    </row>
    <row r="28" spans="1:10" ht="39.950000000000003" customHeight="1" x14ac:dyDescent="0.15">
      <c r="A28" s="13">
        <v>26</v>
      </c>
      <c r="B28" s="13" t="s">
        <v>164</v>
      </c>
      <c r="C28" s="20" t="s">
        <v>96</v>
      </c>
      <c r="D28" s="13" t="s">
        <v>188</v>
      </c>
      <c r="E28" s="13" t="s">
        <v>61</v>
      </c>
      <c r="F28" s="13" t="s">
        <v>143</v>
      </c>
      <c r="G28" s="13" t="s">
        <v>159</v>
      </c>
      <c r="H28" s="13">
        <v>2024.3</v>
      </c>
      <c r="I28" s="13" t="s">
        <v>41</v>
      </c>
      <c r="J28" s="14" t="s">
        <v>62</v>
      </c>
    </row>
    <row r="29" spans="1:10" ht="39.950000000000003" customHeight="1" x14ac:dyDescent="0.15">
      <c r="A29" s="13">
        <v>27</v>
      </c>
      <c r="B29" s="13" t="s">
        <v>164</v>
      </c>
      <c r="C29" s="20" t="s">
        <v>97</v>
      </c>
      <c r="D29" s="13" t="s">
        <v>189</v>
      </c>
      <c r="E29" s="13" t="s">
        <v>61</v>
      </c>
      <c r="F29" s="13" t="s">
        <v>143</v>
      </c>
      <c r="G29" s="13" t="s">
        <v>159</v>
      </c>
      <c r="H29" s="13">
        <v>2024.3</v>
      </c>
      <c r="I29" s="13" t="s">
        <v>41</v>
      </c>
      <c r="J29" s="14" t="s">
        <v>62</v>
      </c>
    </row>
    <row r="30" spans="1:10" ht="39.950000000000003" customHeight="1" x14ac:dyDescent="0.15">
      <c r="A30" s="13">
        <v>28</v>
      </c>
      <c r="B30" s="13" t="s">
        <v>164</v>
      </c>
      <c r="C30" s="20" t="s">
        <v>98</v>
      </c>
      <c r="D30" s="13" t="s">
        <v>190</v>
      </c>
      <c r="E30" s="13" t="s">
        <v>61</v>
      </c>
      <c r="F30" s="13" t="s">
        <v>144</v>
      </c>
      <c r="G30" s="13" t="s">
        <v>159</v>
      </c>
      <c r="H30" s="13">
        <v>2024.3</v>
      </c>
      <c r="I30" s="13" t="s">
        <v>41</v>
      </c>
      <c r="J30" s="14" t="s">
        <v>62</v>
      </c>
    </row>
    <row r="31" spans="1:10" ht="39.950000000000003" customHeight="1" x14ac:dyDescent="0.15">
      <c r="A31" s="13">
        <v>29</v>
      </c>
      <c r="B31" s="13" t="s">
        <v>164</v>
      </c>
      <c r="C31" s="20" t="s">
        <v>99</v>
      </c>
      <c r="D31" s="13" t="s">
        <v>191</v>
      </c>
      <c r="E31" s="13" t="s">
        <v>61</v>
      </c>
      <c r="F31" s="13" t="s">
        <v>145</v>
      </c>
      <c r="G31" s="13" t="s">
        <v>159</v>
      </c>
      <c r="H31" s="13">
        <v>2024.3</v>
      </c>
      <c r="I31" s="13" t="s">
        <v>41</v>
      </c>
      <c r="J31" s="14" t="s">
        <v>62</v>
      </c>
    </row>
    <row r="32" spans="1:10" ht="39.950000000000003" customHeight="1" x14ac:dyDescent="0.15">
      <c r="A32" s="13">
        <v>30</v>
      </c>
      <c r="B32" s="13" t="s">
        <v>164</v>
      </c>
      <c r="C32" s="20" t="s">
        <v>100</v>
      </c>
      <c r="D32" s="13" t="s">
        <v>192</v>
      </c>
      <c r="E32" s="13" t="s">
        <v>38</v>
      </c>
      <c r="F32" s="13" t="s">
        <v>146</v>
      </c>
      <c r="G32" s="13" t="s">
        <v>159</v>
      </c>
      <c r="H32" s="13">
        <v>2024.3</v>
      </c>
      <c r="I32" s="13" t="s">
        <v>41</v>
      </c>
      <c r="J32" s="14" t="s">
        <v>62</v>
      </c>
    </row>
    <row r="33" spans="1:10" ht="39.950000000000003" customHeight="1" x14ac:dyDescent="0.15">
      <c r="A33" s="13">
        <v>31</v>
      </c>
      <c r="B33" s="13" t="s">
        <v>72</v>
      </c>
      <c r="C33" s="20" t="s">
        <v>101</v>
      </c>
      <c r="D33" s="13" t="s">
        <v>193</v>
      </c>
      <c r="E33" s="13" t="s">
        <v>61</v>
      </c>
      <c r="F33" s="13" t="s">
        <v>147</v>
      </c>
      <c r="G33" s="13" t="s">
        <v>160</v>
      </c>
      <c r="H33" s="13">
        <v>2024.3</v>
      </c>
      <c r="I33" s="13" t="s">
        <v>41</v>
      </c>
      <c r="J33" s="14" t="s">
        <v>63</v>
      </c>
    </row>
    <row r="34" spans="1:10" ht="39.950000000000003" customHeight="1" x14ac:dyDescent="0.15">
      <c r="A34" s="13">
        <v>32</v>
      </c>
      <c r="B34" s="13" t="s">
        <v>72</v>
      </c>
      <c r="C34" s="20" t="s">
        <v>102</v>
      </c>
      <c r="D34" s="13" t="s">
        <v>194</v>
      </c>
      <c r="E34" s="13" t="s">
        <v>61</v>
      </c>
      <c r="F34" s="13" t="s">
        <v>148</v>
      </c>
      <c r="G34" s="13" t="s">
        <v>160</v>
      </c>
      <c r="H34" s="13">
        <v>2024.3</v>
      </c>
      <c r="I34" s="13" t="s">
        <v>41</v>
      </c>
      <c r="J34" s="14" t="s">
        <v>63</v>
      </c>
    </row>
    <row r="35" spans="1:10" ht="39.950000000000003" customHeight="1" x14ac:dyDescent="0.15">
      <c r="A35" s="13">
        <v>33</v>
      </c>
      <c r="B35" s="13" t="s">
        <v>72</v>
      </c>
      <c r="C35" s="20" t="s">
        <v>103</v>
      </c>
      <c r="D35" s="13" t="s">
        <v>195</v>
      </c>
      <c r="E35" s="13" t="s">
        <v>61</v>
      </c>
      <c r="F35" s="13" t="s">
        <v>149</v>
      </c>
      <c r="G35" s="13" t="s">
        <v>160</v>
      </c>
      <c r="H35" s="13">
        <v>2024.3</v>
      </c>
      <c r="I35" s="13" t="s">
        <v>41</v>
      </c>
      <c r="J35" s="14" t="s">
        <v>52</v>
      </c>
    </row>
    <row r="36" spans="1:10" ht="39.950000000000003" customHeight="1" x14ac:dyDescent="0.15">
      <c r="A36" s="13">
        <v>34</v>
      </c>
      <c r="B36" s="13" t="s">
        <v>72</v>
      </c>
      <c r="C36" s="20" t="s">
        <v>104</v>
      </c>
      <c r="D36" s="13" t="s">
        <v>196</v>
      </c>
      <c r="E36" s="13" t="s">
        <v>61</v>
      </c>
      <c r="F36" s="13" t="s">
        <v>150</v>
      </c>
      <c r="G36" s="13" t="s">
        <v>160</v>
      </c>
      <c r="H36" s="13">
        <v>2024.3</v>
      </c>
      <c r="I36" s="13" t="s">
        <v>41</v>
      </c>
      <c r="J36" s="14" t="s">
        <v>52</v>
      </c>
    </row>
    <row r="37" spans="1:10" ht="39.950000000000003" customHeight="1" x14ac:dyDescent="0.15">
      <c r="A37" s="13">
        <v>35</v>
      </c>
      <c r="B37" s="13" t="s">
        <v>72</v>
      </c>
      <c r="C37" s="20" t="s">
        <v>105</v>
      </c>
      <c r="D37" s="13" t="s">
        <v>197</v>
      </c>
      <c r="E37" s="13" t="s">
        <v>61</v>
      </c>
      <c r="F37" s="13" t="s">
        <v>151</v>
      </c>
      <c r="G37" s="13" t="s">
        <v>160</v>
      </c>
      <c r="H37" s="13">
        <v>2024.3</v>
      </c>
      <c r="I37" s="13" t="s">
        <v>41</v>
      </c>
      <c r="J37" s="14" t="s">
        <v>52</v>
      </c>
    </row>
    <row r="38" spans="1:10" ht="39.950000000000003" customHeight="1" x14ac:dyDescent="0.15">
      <c r="A38" s="13">
        <v>36</v>
      </c>
      <c r="B38" s="13" t="s">
        <v>72</v>
      </c>
      <c r="C38" s="20" t="s">
        <v>106</v>
      </c>
      <c r="D38" s="13" t="s">
        <v>198</v>
      </c>
      <c r="E38" s="13" t="s">
        <v>61</v>
      </c>
      <c r="F38" s="13" t="s">
        <v>147</v>
      </c>
      <c r="G38" s="13" t="s">
        <v>160</v>
      </c>
      <c r="H38" s="13">
        <v>2024.3</v>
      </c>
      <c r="I38" s="13" t="s">
        <v>41</v>
      </c>
      <c r="J38" s="14" t="s">
        <v>52</v>
      </c>
    </row>
    <row r="39" spans="1:10" ht="39.950000000000003" customHeight="1" x14ac:dyDescent="0.15">
      <c r="A39" s="13">
        <v>37</v>
      </c>
      <c r="B39" s="13" t="s">
        <v>72</v>
      </c>
      <c r="C39" s="20" t="s">
        <v>107</v>
      </c>
      <c r="D39" s="13" t="s">
        <v>199</v>
      </c>
      <c r="E39" s="13" t="s">
        <v>61</v>
      </c>
      <c r="F39" s="13" t="s">
        <v>148</v>
      </c>
      <c r="G39" s="13" t="s">
        <v>160</v>
      </c>
      <c r="H39" s="13">
        <v>2024.3</v>
      </c>
      <c r="I39" s="13" t="s">
        <v>41</v>
      </c>
      <c r="J39" s="14" t="s">
        <v>52</v>
      </c>
    </row>
    <row r="40" spans="1:10" ht="39.950000000000003" customHeight="1" x14ac:dyDescent="0.15">
      <c r="A40" s="13">
        <v>38</v>
      </c>
      <c r="B40" s="13" t="s">
        <v>72</v>
      </c>
      <c r="C40" s="20" t="s">
        <v>108</v>
      </c>
      <c r="D40" s="13" t="s">
        <v>200</v>
      </c>
      <c r="E40" s="13" t="s">
        <v>61</v>
      </c>
      <c r="F40" s="13" t="s">
        <v>149</v>
      </c>
      <c r="G40" s="13" t="s">
        <v>160</v>
      </c>
      <c r="H40" s="13">
        <v>2024.3</v>
      </c>
      <c r="I40" s="13" t="s">
        <v>41</v>
      </c>
      <c r="J40" s="14" t="s">
        <v>52</v>
      </c>
    </row>
    <row r="41" spans="1:10" ht="39.950000000000003" customHeight="1" x14ac:dyDescent="0.15">
      <c r="A41" s="13">
        <v>39</v>
      </c>
      <c r="B41" s="13" t="s">
        <v>72</v>
      </c>
      <c r="C41" s="20" t="s">
        <v>109</v>
      </c>
      <c r="D41" s="13" t="s">
        <v>201</v>
      </c>
      <c r="E41" s="13" t="s">
        <v>61</v>
      </c>
      <c r="F41" s="13" t="s">
        <v>151</v>
      </c>
      <c r="G41" s="13" t="s">
        <v>160</v>
      </c>
      <c r="H41" s="13">
        <v>2024.3</v>
      </c>
      <c r="I41" s="13" t="s">
        <v>41</v>
      </c>
      <c r="J41" s="14" t="s">
        <v>52</v>
      </c>
    </row>
    <row r="42" spans="1:10" ht="39.950000000000003" customHeight="1" x14ac:dyDescent="0.15">
      <c r="A42" s="13">
        <v>40</v>
      </c>
      <c r="B42" s="13" t="s">
        <v>72</v>
      </c>
      <c r="C42" s="20" t="s">
        <v>110</v>
      </c>
      <c r="D42" s="13" t="s">
        <v>202</v>
      </c>
      <c r="E42" s="13" t="s">
        <v>61</v>
      </c>
      <c r="F42" s="13" t="s">
        <v>149</v>
      </c>
      <c r="G42" s="13" t="s">
        <v>160</v>
      </c>
      <c r="H42" s="13">
        <v>2024.3</v>
      </c>
      <c r="I42" s="13" t="s">
        <v>45</v>
      </c>
      <c r="J42" s="14" t="s">
        <v>52</v>
      </c>
    </row>
    <row r="43" spans="1:10" ht="39.950000000000003" customHeight="1" x14ac:dyDescent="0.15">
      <c r="A43" s="13">
        <v>41</v>
      </c>
      <c r="B43" s="13" t="s">
        <v>72</v>
      </c>
      <c r="C43" s="20" t="s">
        <v>111</v>
      </c>
      <c r="D43" s="13" t="s">
        <v>203</v>
      </c>
      <c r="E43" s="13" t="s">
        <v>61</v>
      </c>
      <c r="F43" s="13" t="s">
        <v>152</v>
      </c>
      <c r="G43" s="13" t="s">
        <v>160</v>
      </c>
      <c r="H43" s="13">
        <v>2024.3</v>
      </c>
      <c r="I43" s="13" t="s">
        <v>41</v>
      </c>
      <c r="J43" s="14" t="s">
        <v>52</v>
      </c>
    </row>
    <row r="44" spans="1:10" s="18" customFormat="1" ht="39.950000000000003" customHeight="1" x14ac:dyDescent="0.15">
      <c r="A44" s="13">
        <v>42</v>
      </c>
      <c r="B44" s="13" t="s">
        <v>73</v>
      </c>
      <c r="C44" s="20" t="s">
        <v>112</v>
      </c>
      <c r="D44" s="13" t="s">
        <v>204</v>
      </c>
      <c r="E44" s="13" t="s">
        <v>38</v>
      </c>
      <c r="F44" s="13" t="s">
        <v>153</v>
      </c>
      <c r="G44" s="13" t="s">
        <v>161</v>
      </c>
      <c r="H44" s="13">
        <v>2024.3</v>
      </c>
      <c r="I44" s="13" t="s">
        <v>45</v>
      </c>
      <c r="J44" s="14" t="s">
        <v>52</v>
      </c>
    </row>
    <row r="45" spans="1:10" ht="39.950000000000003" customHeight="1" x14ac:dyDescent="0.15">
      <c r="A45" s="13">
        <v>43</v>
      </c>
      <c r="B45" s="13" t="s">
        <v>73</v>
      </c>
      <c r="C45" s="20" t="s">
        <v>113</v>
      </c>
      <c r="D45" s="13" t="s">
        <v>205</v>
      </c>
      <c r="E45" s="13" t="s">
        <v>38</v>
      </c>
      <c r="F45" s="13" t="s">
        <v>153</v>
      </c>
      <c r="G45" s="13" t="s">
        <v>161</v>
      </c>
      <c r="H45" s="13">
        <v>2024.3</v>
      </c>
      <c r="I45" s="13" t="s">
        <v>41</v>
      </c>
      <c r="J45" s="14" t="s">
        <v>52</v>
      </c>
    </row>
    <row r="46" spans="1:10" ht="39.950000000000003" customHeight="1" x14ac:dyDescent="0.15">
      <c r="A46" s="13">
        <v>44</v>
      </c>
      <c r="B46" s="13" t="s">
        <v>73</v>
      </c>
      <c r="C46" s="20" t="s">
        <v>114</v>
      </c>
      <c r="D46" s="13" t="s">
        <v>206</v>
      </c>
      <c r="E46" s="13" t="s">
        <v>38</v>
      </c>
      <c r="F46" s="13" t="s">
        <v>154</v>
      </c>
      <c r="G46" s="13" t="s">
        <v>161</v>
      </c>
      <c r="H46" s="13">
        <v>2024.3</v>
      </c>
      <c r="I46" s="13" t="s">
        <v>45</v>
      </c>
      <c r="J46" s="14" t="s">
        <v>52</v>
      </c>
    </row>
    <row r="47" spans="1:10" ht="39.950000000000003" customHeight="1" x14ac:dyDescent="0.15">
      <c r="A47" s="13">
        <v>45</v>
      </c>
      <c r="B47" s="13" t="s">
        <v>73</v>
      </c>
      <c r="C47" s="20" t="s">
        <v>115</v>
      </c>
      <c r="D47" s="13" t="s">
        <v>207</v>
      </c>
      <c r="E47" s="13" t="s">
        <v>38</v>
      </c>
      <c r="F47" s="13" t="s">
        <v>154</v>
      </c>
      <c r="G47" s="13" t="s">
        <v>161</v>
      </c>
      <c r="H47" s="13">
        <v>2024.3</v>
      </c>
      <c r="I47" s="13" t="s">
        <v>41</v>
      </c>
      <c r="J47" s="14" t="s">
        <v>63</v>
      </c>
    </row>
    <row r="48" spans="1:10" ht="39.950000000000003" customHeight="1" x14ac:dyDescent="0.15">
      <c r="A48" s="13">
        <v>46</v>
      </c>
      <c r="B48" s="13" t="s">
        <v>73</v>
      </c>
      <c r="C48" s="20" t="s">
        <v>116</v>
      </c>
      <c r="D48" s="13" t="s">
        <v>208</v>
      </c>
      <c r="E48" s="13" t="s">
        <v>38</v>
      </c>
      <c r="F48" s="13" t="s">
        <v>154</v>
      </c>
      <c r="G48" s="13" t="s">
        <v>161</v>
      </c>
      <c r="H48" s="13">
        <v>2024.3</v>
      </c>
      <c r="I48" s="13" t="s">
        <v>41</v>
      </c>
      <c r="J48" s="14" t="s">
        <v>52</v>
      </c>
    </row>
    <row r="49" spans="1:10" ht="39.950000000000003" customHeight="1" x14ac:dyDescent="0.15">
      <c r="A49" s="13">
        <v>47</v>
      </c>
      <c r="B49" s="13" t="s">
        <v>73</v>
      </c>
      <c r="C49" s="20" t="s">
        <v>117</v>
      </c>
      <c r="D49" s="13" t="s">
        <v>209</v>
      </c>
      <c r="E49" s="13" t="s">
        <v>38</v>
      </c>
      <c r="F49" s="13" t="s">
        <v>154</v>
      </c>
      <c r="G49" s="13" t="s">
        <v>161</v>
      </c>
      <c r="H49" s="13">
        <v>2024.3</v>
      </c>
      <c r="I49" s="13" t="s">
        <v>45</v>
      </c>
      <c r="J49" s="14" t="s">
        <v>52</v>
      </c>
    </row>
    <row r="50" spans="1:10" ht="39.950000000000003" customHeight="1" x14ac:dyDescent="0.15">
      <c r="A50" s="13">
        <v>48</v>
      </c>
      <c r="B50" s="13" t="s">
        <v>73</v>
      </c>
      <c r="C50" s="20" t="s">
        <v>118</v>
      </c>
      <c r="D50" s="13" t="s">
        <v>210</v>
      </c>
      <c r="E50" s="13" t="s">
        <v>38</v>
      </c>
      <c r="F50" s="13" t="s">
        <v>153</v>
      </c>
      <c r="G50" s="13" t="s">
        <v>161</v>
      </c>
      <c r="H50" s="13">
        <v>2024.3</v>
      </c>
      <c r="I50" s="13" t="s">
        <v>41</v>
      </c>
      <c r="J50" s="14" t="s">
        <v>52</v>
      </c>
    </row>
    <row r="51" spans="1:10" ht="39.950000000000003" customHeight="1" x14ac:dyDescent="0.15">
      <c r="A51" s="13">
        <v>49</v>
      </c>
      <c r="B51" s="13" t="s">
        <v>73</v>
      </c>
      <c r="C51" s="20" t="s">
        <v>119</v>
      </c>
      <c r="D51" s="13" t="s">
        <v>211</v>
      </c>
      <c r="E51" s="13" t="s">
        <v>38</v>
      </c>
      <c r="F51" s="13" t="s">
        <v>153</v>
      </c>
      <c r="G51" s="13" t="s">
        <v>161</v>
      </c>
      <c r="H51" s="13">
        <v>2024.3</v>
      </c>
      <c r="I51" s="13" t="s">
        <v>41</v>
      </c>
      <c r="J51" s="14" t="s">
        <v>52</v>
      </c>
    </row>
    <row r="52" spans="1:10" ht="39.950000000000003" customHeight="1" x14ac:dyDescent="0.15">
      <c r="A52" s="13">
        <v>50</v>
      </c>
      <c r="B52" s="13" t="s">
        <v>73</v>
      </c>
      <c r="C52" s="20" t="s">
        <v>120</v>
      </c>
      <c r="D52" s="13" t="s">
        <v>212</v>
      </c>
      <c r="E52" s="13" t="s">
        <v>38</v>
      </c>
      <c r="F52" s="13" t="s">
        <v>153</v>
      </c>
      <c r="G52" s="13" t="s">
        <v>161</v>
      </c>
      <c r="H52" s="13">
        <v>2024.3</v>
      </c>
      <c r="I52" s="13" t="s">
        <v>41</v>
      </c>
      <c r="J52" s="14" t="s">
        <v>52</v>
      </c>
    </row>
    <row r="53" spans="1:10" ht="39.950000000000003" customHeight="1" x14ac:dyDescent="0.15">
      <c r="A53" s="13">
        <v>51</v>
      </c>
      <c r="B53" s="13" t="s">
        <v>73</v>
      </c>
      <c r="C53" s="20" t="s">
        <v>121</v>
      </c>
      <c r="D53" s="13" t="s">
        <v>213</v>
      </c>
      <c r="E53" s="13" t="s">
        <v>38</v>
      </c>
      <c r="F53" s="13" t="s">
        <v>154</v>
      </c>
      <c r="G53" s="13" t="s">
        <v>161</v>
      </c>
      <c r="H53" s="13">
        <v>2024.3</v>
      </c>
      <c r="I53" s="13" t="s">
        <v>41</v>
      </c>
      <c r="J53" s="14" t="s">
        <v>52</v>
      </c>
    </row>
    <row r="54" spans="1:10" ht="39.950000000000003" customHeight="1" x14ac:dyDescent="0.15">
      <c r="A54" s="13">
        <v>52</v>
      </c>
      <c r="B54" s="13" t="s">
        <v>73</v>
      </c>
      <c r="C54" s="20" t="s">
        <v>122</v>
      </c>
      <c r="D54" s="13" t="s">
        <v>214</v>
      </c>
      <c r="E54" s="13" t="s">
        <v>38</v>
      </c>
      <c r="F54" s="13" t="s">
        <v>155</v>
      </c>
      <c r="G54" s="13" t="s">
        <v>161</v>
      </c>
      <c r="H54" s="13">
        <v>2024.3</v>
      </c>
      <c r="I54" s="13" t="s">
        <v>41</v>
      </c>
      <c r="J54" s="14" t="s">
        <v>52</v>
      </c>
    </row>
    <row r="55" spans="1:10" ht="39.950000000000003" customHeight="1" x14ac:dyDescent="0.15">
      <c r="A55" s="13">
        <v>53</v>
      </c>
      <c r="B55" s="13" t="s">
        <v>73</v>
      </c>
      <c r="C55" s="20" t="s">
        <v>123</v>
      </c>
      <c r="D55" s="13" t="s">
        <v>215</v>
      </c>
      <c r="E55" s="13" t="s">
        <v>38</v>
      </c>
      <c r="F55" s="13" t="s">
        <v>155</v>
      </c>
      <c r="G55" s="13" t="s">
        <v>161</v>
      </c>
      <c r="H55" s="13">
        <v>2024.3</v>
      </c>
      <c r="I55" s="13" t="s">
        <v>41</v>
      </c>
      <c r="J55" s="14" t="s">
        <v>52</v>
      </c>
    </row>
    <row r="56" spans="1:10" ht="39.950000000000003" customHeight="1" x14ac:dyDescent="0.15">
      <c r="A56" s="13">
        <v>54</v>
      </c>
      <c r="B56" s="13" t="s">
        <v>73</v>
      </c>
      <c r="C56" s="20" t="s">
        <v>124</v>
      </c>
      <c r="D56" s="13" t="s">
        <v>216</v>
      </c>
      <c r="E56" s="13" t="s">
        <v>38</v>
      </c>
      <c r="F56" s="13" t="s">
        <v>155</v>
      </c>
      <c r="G56" s="13" t="s">
        <v>161</v>
      </c>
      <c r="H56" s="13">
        <v>2024.3</v>
      </c>
      <c r="I56" s="13" t="s">
        <v>41</v>
      </c>
      <c r="J56" s="14" t="s">
        <v>52</v>
      </c>
    </row>
    <row r="57" spans="1:10" ht="39.950000000000003" customHeight="1" x14ac:dyDescent="0.15">
      <c r="A57" s="13">
        <v>55</v>
      </c>
      <c r="B57" s="13" t="s">
        <v>73</v>
      </c>
      <c r="C57" s="20" t="s">
        <v>125</v>
      </c>
      <c r="D57" s="13" t="s">
        <v>217</v>
      </c>
      <c r="E57" s="13" t="s">
        <v>38</v>
      </c>
      <c r="F57" s="13" t="s">
        <v>154</v>
      </c>
      <c r="G57" s="13" t="s">
        <v>161</v>
      </c>
      <c r="H57" s="13">
        <v>2024.3</v>
      </c>
      <c r="I57" s="13" t="s">
        <v>41</v>
      </c>
      <c r="J57" s="14" t="s">
        <v>52</v>
      </c>
    </row>
    <row r="58" spans="1:10" ht="39.950000000000003" customHeight="1" x14ac:dyDescent="0.15">
      <c r="A58" s="13">
        <v>56</v>
      </c>
      <c r="B58" s="13" t="s">
        <v>73</v>
      </c>
      <c r="C58" s="20" t="s">
        <v>126</v>
      </c>
      <c r="D58" s="13" t="s">
        <v>218</v>
      </c>
      <c r="E58" s="13" t="s">
        <v>38</v>
      </c>
      <c r="F58" s="13" t="s">
        <v>154</v>
      </c>
      <c r="G58" s="13" t="s">
        <v>161</v>
      </c>
      <c r="H58" s="13">
        <v>2024.3</v>
      </c>
      <c r="I58" s="13" t="s">
        <v>45</v>
      </c>
      <c r="J58" s="14" t="s">
        <v>52</v>
      </c>
    </row>
    <row r="59" spans="1:10" s="17" customFormat="1" ht="39.950000000000003" customHeight="1" x14ac:dyDescent="0.15">
      <c r="A59" s="13">
        <v>57</v>
      </c>
      <c r="B59" s="13" t="s">
        <v>64</v>
      </c>
      <c r="C59" s="20" t="s">
        <v>127</v>
      </c>
      <c r="D59" s="13" t="s">
        <v>219</v>
      </c>
      <c r="E59" s="13" t="s">
        <v>61</v>
      </c>
      <c r="F59" s="13" t="s">
        <v>65</v>
      </c>
      <c r="G59" s="13" t="s">
        <v>66</v>
      </c>
      <c r="H59" s="13" t="s">
        <v>67</v>
      </c>
      <c r="I59" s="13" t="s">
        <v>41</v>
      </c>
      <c r="J59" s="14" t="s">
        <v>68</v>
      </c>
    </row>
    <row r="60" spans="1:10" ht="39.950000000000003" customHeight="1" x14ac:dyDescent="0.15">
      <c r="A60" s="13">
        <v>58</v>
      </c>
      <c r="B60" s="13" t="s">
        <v>64</v>
      </c>
      <c r="C60" s="20" t="s">
        <v>128</v>
      </c>
      <c r="D60" s="13" t="s">
        <v>220</v>
      </c>
      <c r="E60" s="13" t="s">
        <v>61</v>
      </c>
      <c r="F60" s="13" t="s">
        <v>69</v>
      </c>
      <c r="G60" s="13" t="s">
        <v>66</v>
      </c>
      <c r="H60" s="13" t="s">
        <v>67</v>
      </c>
      <c r="I60" s="13" t="s">
        <v>41</v>
      </c>
      <c r="J60" s="14" t="s">
        <v>68</v>
      </c>
    </row>
    <row r="61" spans="1:10" ht="39.950000000000003" customHeight="1" x14ac:dyDescent="0.15">
      <c r="A61" s="13">
        <v>59</v>
      </c>
      <c r="B61" s="13" t="s">
        <v>64</v>
      </c>
      <c r="C61" s="20" t="s">
        <v>129</v>
      </c>
      <c r="D61" s="13" t="s">
        <v>221</v>
      </c>
      <c r="E61" s="13" t="s">
        <v>61</v>
      </c>
      <c r="F61" s="13" t="s">
        <v>70</v>
      </c>
      <c r="G61" s="13" t="s">
        <v>66</v>
      </c>
      <c r="H61" s="13" t="s">
        <v>67</v>
      </c>
      <c r="I61" s="13" t="s">
        <v>45</v>
      </c>
      <c r="J61" s="14" t="s">
        <v>68</v>
      </c>
    </row>
    <row r="62" spans="1:10" ht="64.150000000000006" customHeight="1" x14ac:dyDescent="0.15">
      <c r="A62" s="21" t="s">
        <v>49</v>
      </c>
      <c r="B62" s="21"/>
      <c r="C62" s="21"/>
      <c r="D62" s="21"/>
      <c r="E62" s="21"/>
      <c r="F62" s="21"/>
      <c r="G62" s="21"/>
      <c r="H62" s="21"/>
      <c r="I62" s="21"/>
      <c r="J62" s="21"/>
    </row>
  </sheetData>
  <mergeCells count="2">
    <mergeCell ref="A1:J1"/>
    <mergeCell ref="A62:J62"/>
  </mergeCells>
  <phoneticPr fontId="12" type="noConversion"/>
  <conditionalFormatting sqref="F3 C3:C61">
    <cfRule type="duplicateValues" dxfId="87" priority="26"/>
    <cfRule type="duplicateValues" dxfId="86" priority="27"/>
    <cfRule type="duplicateValues" dxfId="85" priority="28"/>
    <cfRule type="duplicateValues" dxfId="84" priority="29"/>
    <cfRule type="duplicateValues" dxfId="83" priority="30"/>
    <cfRule type="duplicateValues" dxfId="82" priority="31"/>
    <cfRule type="duplicateValues" dxfId="81" priority="32"/>
    <cfRule type="duplicateValues" dxfId="80" priority="33"/>
    <cfRule type="duplicateValues" dxfId="79" priority="34"/>
    <cfRule type="duplicateValues" dxfId="78" priority="35"/>
    <cfRule type="duplicateValues" dxfId="77" priority="36"/>
    <cfRule type="duplicateValues" dxfId="76" priority="37"/>
    <cfRule type="duplicateValues" dxfId="75" priority="38"/>
    <cfRule type="duplicateValues" dxfId="74" priority="39"/>
    <cfRule type="duplicateValues" dxfId="73" priority="40"/>
    <cfRule type="duplicateValues" dxfId="72" priority="41"/>
    <cfRule type="duplicateValues" dxfId="71" priority="42"/>
    <cfRule type="duplicateValues" dxfId="70" priority="43"/>
    <cfRule type="duplicateValues" dxfId="69" priority="44"/>
    <cfRule type="duplicateValues" dxfId="68" priority="45"/>
    <cfRule type="duplicateValues" dxfId="67" priority="46"/>
  </conditionalFormatting>
  <conditionalFormatting sqref="C33">
    <cfRule type="duplicateValues" dxfId="66" priority="24"/>
    <cfRule type="duplicateValues" dxfId="65" priority="25"/>
  </conditionalFormatting>
  <conditionalFormatting sqref="C34:C61">
    <cfRule type="duplicateValues" dxfId="64" priority="22"/>
    <cfRule type="duplicateValues" dxfId="63" priority="23"/>
  </conditionalFormatting>
  <conditionalFormatting sqref="F4:F11 F59:F61">
    <cfRule type="duplicateValues" dxfId="62" priority="1"/>
    <cfRule type="duplicateValues" dxfId="61" priority="2"/>
    <cfRule type="duplicateValues" dxfId="60" priority="3"/>
    <cfRule type="duplicateValues" dxfId="59" priority="4"/>
    <cfRule type="duplicateValues" dxfId="58" priority="5"/>
    <cfRule type="duplicateValues" dxfId="57" priority="6"/>
    <cfRule type="duplicateValues" dxfId="56" priority="7"/>
    <cfRule type="duplicateValues" dxfId="55" priority="8"/>
    <cfRule type="duplicateValues" dxfId="54" priority="9"/>
    <cfRule type="duplicateValues" dxfId="53" priority="10"/>
    <cfRule type="duplicateValues" dxfId="52" priority="11"/>
    <cfRule type="duplicateValues" dxfId="51" priority="12"/>
    <cfRule type="duplicateValues" dxfId="50" priority="13"/>
    <cfRule type="duplicateValues" dxfId="49" priority="14"/>
    <cfRule type="duplicateValues" dxfId="48" priority="15"/>
    <cfRule type="duplicateValues" dxfId="47" priority="16"/>
    <cfRule type="duplicateValues" dxfId="46" priority="17"/>
    <cfRule type="duplicateValues" dxfId="45" priority="18"/>
    <cfRule type="duplicateValues" dxfId="44" priority="19"/>
    <cfRule type="duplicateValues" dxfId="43" priority="20"/>
    <cfRule type="duplicateValues" dxfId="42" priority="21"/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workbookViewId="0">
      <selection sqref="A1:XFD1048576"/>
    </sheetView>
  </sheetViews>
  <sheetFormatPr defaultColWidth="9" defaultRowHeight="13.5" x14ac:dyDescent="0.15"/>
  <cols>
    <col min="1" max="1" width="7.125" style="1" customWidth="1"/>
    <col min="2" max="2" width="9" style="1"/>
    <col min="3" max="3" width="33.375" style="1" customWidth="1"/>
    <col min="4" max="4" width="24.375" style="1" customWidth="1"/>
    <col min="5" max="5" width="13" style="1" customWidth="1"/>
    <col min="6" max="6" width="24.25" style="1" customWidth="1"/>
    <col min="7" max="7" width="16.5" style="1" customWidth="1"/>
    <col min="8" max="8" width="16" style="1" customWidth="1"/>
    <col min="9" max="9" width="16.5" style="1" customWidth="1"/>
    <col min="10" max="16384" width="9" style="1"/>
  </cols>
  <sheetData>
    <row r="1" spans="1:9" ht="39" customHeight="1" x14ac:dyDescent="0.15">
      <c r="A1" s="22" t="s">
        <v>16</v>
      </c>
      <c r="B1" s="23"/>
      <c r="C1" s="23"/>
      <c r="D1" s="23"/>
      <c r="E1" s="23"/>
      <c r="F1" s="23"/>
      <c r="G1" s="23"/>
      <c r="H1" s="23"/>
      <c r="I1" s="24"/>
    </row>
    <row r="2" spans="1:9" s="2" customFormat="1" ht="4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3" customFormat="1" ht="40.15" customHeight="1" x14ac:dyDescent="0.15">
      <c r="A3" s="5">
        <v>1</v>
      </c>
      <c r="B3" s="6" t="s">
        <v>9</v>
      </c>
      <c r="C3" s="6" t="s">
        <v>17</v>
      </c>
      <c r="D3" s="11" t="s">
        <v>10</v>
      </c>
      <c r="E3" s="6" t="s">
        <v>11</v>
      </c>
      <c r="F3" s="6" t="s">
        <v>13</v>
      </c>
      <c r="G3" s="7" t="s">
        <v>12</v>
      </c>
      <c r="H3" s="7" t="s">
        <v>18</v>
      </c>
      <c r="I3" s="7"/>
    </row>
    <row r="4" spans="1:9" s="3" customFormat="1" ht="40.15" customHeight="1" x14ac:dyDescent="0.15">
      <c r="A4" s="5">
        <v>2</v>
      </c>
      <c r="B4" s="6" t="s">
        <v>9</v>
      </c>
      <c r="C4" s="6" t="s">
        <v>19</v>
      </c>
      <c r="D4" s="11" t="s">
        <v>10</v>
      </c>
      <c r="E4" s="6" t="s">
        <v>11</v>
      </c>
      <c r="F4" s="6" t="s">
        <v>14</v>
      </c>
      <c r="G4" s="7" t="s">
        <v>12</v>
      </c>
      <c r="H4" s="7" t="s">
        <v>18</v>
      </c>
      <c r="I4" s="7"/>
    </row>
    <row r="5" spans="1:9" s="3" customFormat="1" ht="40.15" customHeight="1" x14ac:dyDescent="0.15">
      <c r="A5" s="5">
        <v>3</v>
      </c>
      <c r="B5" s="6" t="s">
        <v>9</v>
      </c>
      <c r="C5" s="6" t="s">
        <v>20</v>
      </c>
      <c r="D5" s="7" t="s">
        <v>21</v>
      </c>
      <c r="E5" s="6" t="s">
        <v>22</v>
      </c>
      <c r="F5" s="6" t="s">
        <v>23</v>
      </c>
      <c r="G5" s="7" t="s">
        <v>12</v>
      </c>
      <c r="H5" s="7" t="s">
        <v>24</v>
      </c>
      <c r="I5" s="7" t="s">
        <v>25</v>
      </c>
    </row>
    <row r="6" spans="1:9" s="3" customFormat="1" ht="40.15" customHeight="1" x14ac:dyDescent="0.15">
      <c r="A6" s="5"/>
      <c r="B6" s="8"/>
      <c r="C6" s="8"/>
      <c r="D6" s="8"/>
      <c r="E6" s="8"/>
      <c r="F6" s="8"/>
      <c r="G6" s="7"/>
      <c r="H6" s="7"/>
      <c r="I6" s="7"/>
    </row>
    <row r="7" spans="1:9" s="3" customFormat="1" ht="40.15" customHeight="1" x14ac:dyDescent="0.15">
      <c r="A7" s="9"/>
      <c r="B7" s="7"/>
      <c r="C7" s="10"/>
      <c r="D7" s="8"/>
      <c r="E7" s="7"/>
      <c r="F7" s="8"/>
      <c r="G7" s="7"/>
      <c r="H7" s="7"/>
      <c r="I7" s="7"/>
    </row>
    <row r="8" spans="1:9" ht="64.150000000000006" customHeight="1" x14ac:dyDescent="0.15">
      <c r="A8" s="25" t="s">
        <v>15</v>
      </c>
      <c r="B8" s="26"/>
      <c r="C8" s="26"/>
      <c r="D8" s="26"/>
      <c r="E8" s="26"/>
      <c r="F8" s="26"/>
      <c r="G8" s="26"/>
      <c r="H8" s="26"/>
      <c r="I8" s="27"/>
    </row>
  </sheetData>
  <mergeCells count="2">
    <mergeCell ref="A1:I1"/>
    <mergeCell ref="A8:I8"/>
  </mergeCells>
  <phoneticPr fontId="12" type="noConversion"/>
  <conditionalFormatting sqref="C7">
    <cfRule type="duplicateValues" dxfId="41" priority="22"/>
    <cfRule type="duplicateValues" dxfId="40" priority="23"/>
    <cfRule type="duplicateValues" dxfId="39" priority="24"/>
    <cfRule type="duplicateValues" dxfId="38" priority="25"/>
    <cfRule type="duplicateValues" dxfId="37" priority="26"/>
    <cfRule type="duplicateValues" dxfId="36" priority="27"/>
    <cfRule type="duplicateValues" dxfId="35" priority="28"/>
    <cfRule type="duplicateValues" dxfId="34" priority="29"/>
    <cfRule type="duplicateValues" dxfId="33" priority="30"/>
    <cfRule type="duplicateValues" dxfId="32" priority="31"/>
    <cfRule type="duplicateValues" dxfId="31" priority="32"/>
    <cfRule type="duplicateValues" dxfId="30" priority="33"/>
    <cfRule type="duplicateValues" dxfId="29" priority="34"/>
    <cfRule type="duplicateValues" dxfId="28" priority="35"/>
    <cfRule type="duplicateValues" dxfId="27" priority="36"/>
    <cfRule type="duplicateValues" dxfId="26" priority="37"/>
    <cfRule type="duplicateValues" dxfId="25" priority="38"/>
    <cfRule type="duplicateValues" dxfId="24" priority="39"/>
    <cfRule type="duplicateValues" dxfId="23" priority="40"/>
    <cfRule type="duplicateValues" dxfId="22" priority="41"/>
    <cfRule type="duplicateValues" dxfId="21" priority="42"/>
  </conditionalFormatting>
  <conditionalFormatting sqref="C3:C5 F3:F5">
    <cfRule type="duplicateValues" dxfId="20" priority="1"/>
    <cfRule type="duplicateValues" dxfId="19" priority="2"/>
    <cfRule type="duplicateValues" dxfId="18" priority="3"/>
    <cfRule type="duplicateValues" dxfId="17" priority="4"/>
    <cfRule type="duplicateValues" dxfId="16" priority="5"/>
    <cfRule type="duplicateValues" dxfId="15" priority="6"/>
    <cfRule type="duplicateValues" dxfId="14" priority="7"/>
    <cfRule type="duplicateValues" dxfId="13" priority="8"/>
    <cfRule type="duplicateValues" dxfId="12" priority="9"/>
    <cfRule type="duplicateValues" dxfId="11" priority="10"/>
    <cfRule type="duplicateValues" dxfId="10" priority="11"/>
    <cfRule type="duplicateValues" dxfId="9" priority="12"/>
    <cfRule type="duplicateValues" dxfId="8" priority="13"/>
    <cfRule type="duplicateValues" dxfId="7" priority="14"/>
    <cfRule type="duplicateValues" dxfId="6" priority="15"/>
    <cfRule type="duplicateValues" dxfId="5" priority="16"/>
    <cfRule type="duplicateValues" dxfId="4" priority="17"/>
    <cfRule type="duplicateValues" dxfId="3" priority="18"/>
    <cfRule type="duplicateValues" dxfId="2" priority="19"/>
    <cfRule type="duplicateValues" dxfId="1" priority="20"/>
    <cfRule type="duplicateValues" dxfId="0" priority="21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Administrator</cp:lastModifiedBy>
  <cp:lastPrinted>2024-03-27T02:19:47Z</cp:lastPrinted>
  <dcterms:created xsi:type="dcterms:W3CDTF">2022-06-24T02:24:00Z</dcterms:created>
  <dcterms:modified xsi:type="dcterms:W3CDTF">2024-03-28T06:11:13Z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8D23019736C44A6F893D1CE83D178D15</vt:lpwstr>
  </property>
  <property fmtid="{D5CDD505-2E9C-101B-9397-08002B2CF9AE}" pid="3" name="KSOProductBuildVer">
    <vt:lpwstr>2052-12.1.0.16399</vt:lpwstr>
  </property>
</Properties>
</file>