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<sst xmlns="http://schemas.openxmlformats.org/spreadsheetml/2006/main" count="30" uniqueCount="24">
  <si>
    <t>2018年度铁东区国有资本经营预算收支决算表</t>
  </si>
  <si>
    <t>录入14表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</si>
  <si>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</si>
  <si>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</si>
  <si>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</si>
  <si>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</si>
  <si>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</si>
  <si>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</si>
  <si>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</si>
  <si>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</si>
  <si>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</si>
  <si>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</si>
  <si>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</si>
  <si>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</si>
  <si>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</si>
  <si>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股利、股息收入</t>
  </si>
  <si>
    <t xml:space="preserve">  解决历史遗留问题及改革成本支出</t>
  </si>
  <si>
    <t xml:space="preserve">    产权转让收入</t>
  </si>
  <si>
    <t xml:space="preserve">  国有企业资本金注入</t>
  </si>
  <si>
    <t xml:space="preserve">    清算收入</t>
  </si>
  <si>
    <t xml:space="preserve">  国有企业政策性补贴(款)</t>
  </si>
  <si>
    <t xml:space="preserve">    其他国有资本经营预算收入</t>
  </si>
  <si>
    <t xml:space="preserve">  金融国有资本经营预算支出</t>
  </si>
  <si>
    <t xml:space="preserve">  其他国有资本经营预算支出(款)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</si>
</sst>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abSelected="1" workbookViewId="0">
      <selection activeCell="C8" sqref="C8"/>
    </sheetView>
  </sheetViews>
  <sheetFormatPr defaultColWidth="12.1833333333333" defaultRowHeight="17" customHeight="1"/>
  <cols>
    <col min="1" max="1" width="7" style="1" customWidth="1"/>
    <col min="2" max="2" width="28.875" style="1" customWidth="1"/>
    <col min="3" max="5" width="9.25" style="1" customWidth="1"/>
    <col min="6" max="6" width="6.875" style="1" customWidth="1"/>
    <col min="7" max="7" width="30.875" style="1" customWidth="1"/>
    <col min="8" max="10" width="9.75" style="1" customWidth="1"/>
    <col min="11" max="256" width="12.1833333333333" style="1" customWidth="1"/>
    <col min="257" max="16384" width="12.1833333333333" style="1"/>
  </cols>
  <sheetData>
    <row r="1" s="1" customFormat="1" ht="3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16.9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1" ht="16.95" customHeight="1" spans="1:10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="1" customFormat="1" ht="16.95" customHeight="1" spans="1:10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</row>
    <row r="5" s="1" customFormat="1" ht="16.95" customHeight="1" spans="1:10">
      <c r="A5" s="4"/>
      <c r="B5" s="4" t="s">
        <v>8</v>
      </c>
      <c r="C5" s="5">
        <f>C6</f>
        <v>0</v>
      </c>
      <c r="D5" s="5">
        <f>D6</f>
        <v>0</v>
      </c>
      <c r="E5" s="5">
        <f>E6</f>
        <v>0</v>
      </c>
      <c r="F5" s="6"/>
      <c r="G5" s="4" t="s">
        <v>9</v>
      </c>
      <c r="H5" s="5"/>
      <c r="I5" s="5"/>
      <c r="J5" s="5"/>
    </row>
    <row r="6" s="1" customFormat="1" ht="16.95" customHeight="1" spans="1:10">
      <c r="A6" s="6">
        <v>103</v>
      </c>
      <c r="B6" s="7" t="s">
        <v>10</v>
      </c>
      <c r="C6" s="5"/>
      <c r="D6" s="5"/>
      <c r="E6" s="5"/>
      <c r="F6" s="6">
        <v>208</v>
      </c>
      <c r="G6" s="7" t="s">
        <v>11</v>
      </c>
      <c r="H6" s="5"/>
      <c r="I6" s="5"/>
      <c r="J6" s="5"/>
    </row>
    <row r="7" s="1" customFormat="1" ht="16.95" customHeight="1" spans="1:10">
      <c r="A7" s="6">
        <v>10306</v>
      </c>
      <c r="B7" s="7" t="s">
        <v>12</v>
      </c>
      <c r="C7" s="5"/>
      <c r="D7" s="5"/>
      <c r="E7" s="5"/>
      <c r="F7" s="6">
        <v>20804</v>
      </c>
      <c r="G7" s="7" t="s">
        <v>13</v>
      </c>
      <c r="H7" s="5"/>
      <c r="I7" s="5"/>
      <c r="J7" s="5"/>
    </row>
    <row r="8" s="1" customFormat="1" ht="16.95" customHeight="1" spans="1:10">
      <c r="A8" s="6">
        <v>1030601</v>
      </c>
      <c r="B8" s="7" t="s">
        <v>14</v>
      </c>
      <c r="C8" s="5"/>
      <c r="D8" s="5"/>
      <c r="E8" s="5"/>
      <c r="F8" s="6">
        <v>223</v>
      </c>
      <c r="G8" s="7" t="s">
        <v>9</v>
      </c>
      <c r="H8" s="5"/>
      <c r="I8" s="5"/>
      <c r="J8" s="5"/>
    </row>
    <row r="9" s="1" customFormat="1" ht="16.95" customHeight="1" spans="1:10">
      <c r="A9" s="6">
        <v>1030602</v>
      </c>
      <c r="B9" s="7" t="s">
        <v>15</v>
      </c>
      <c r="C9" s="5"/>
      <c r="D9" s="5"/>
      <c r="E9" s="5"/>
      <c r="F9" s="6">
        <v>22301</v>
      </c>
      <c r="G9" s="7" t="s">
        <v>16</v>
      </c>
      <c r="H9" s="5"/>
      <c r="I9" s="5"/>
      <c r="J9" s="5"/>
    </row>
    <row r="10" s="1" customFormat="1" ht="16.95" customHeight="1" spans="1:10">
      <c r="A10" s="6">
        <v>1030603</v>
      </c>
      <c r="B10" s="7" t="s">
        <v>17</v>
      </c>
      <c r="C10" s="5"/>
      <c r="D10" s="5"/>
      <c r="E10" s="5"/>
      <c r="F10" s="6">
        <v>22302</v>
      </c>
      <c r="G10" s="7" t="s">
        <v>18</v>
      </c>
      <c r="H10" s="5"/>
      <c r="I10" s="5"/>
      <c r="J10" s="5"/>
    </row>
    <row r="11" s="1" customFormat="1" ht="16.95" customHeight="1" spans="1:10">
      <c r="A11" s="6">
        <v>1030604</v>
      </c>
      <c r="B11" s="7" t="s">
        <v>19</v>
      </c>
      <c r="C11" s="5"/>
      <c r="D11" s="5"/>
      <c r="E11" s="5"/>
      <c r="F11" s="6">
        <v>22303</v>
      </c>
      <c r="G11" s="7" t="s">
        <v>20</v>
      </c>
      <c r="H11" s="5"/>
      <c r="I11" s="5"/>
      <c r="J11" s="5"/>
    </row>
    <row r="12" s="1" customFormat="1" ht="16.95" customHeight="1" spans="1:10">
      <c r="A12" s="6">
        <v>1030698</v>
      </c>
      <c r="B12" s="7" t="s">
        <v>21</v>
      </c>
      <c r="C12" s="5"/>
      <c r="D12" s="5"/>
      <c r="E12" s="5"/>
      <c r="F12" s="6">
        <v>22304</v>
      </c>
      <c r="G12" s="7" t="s">
        <v>22</v>
      </c>
      <c r="H12" s="5"/>
      <c r="I12" s="5"/>
      <c r="J12" s="5"/>
    </row>
    <row r="13" s="1" customFormat="1" ht="16.95" customHeight="1" spans="1:10">
      <c r="A13" s="8"/>
      <c r="B13" s="8"/>
      <c r="C13" s="8"/>
      <c r="D13" s="8"/>
      <c r="E13" s="8"/>
      <c r="F13" s="6">
        <v>22399</v>
      </c>
      <c r="G13" s="7" t="s">
        <v>23</v>
      </c>
      <c r="H13" s="5"/>
      <c r="I13" s="5"/>
      <c r="J13" s="5"/>
    </row>
    <row r="14" s="1" customFormat="1" ht="16.95" customHeight="1"/>
    <row r="15" s="1" customFormat="1" ht="16.95" customHeight="1"/>
    <row r="16" s="1" customFormat="1" ht="16.95" customHeight="1"/>
    <row r="17" s="1" customFormat="1" ht="16.95" customHeight="1"/>
    <row r="18" s="1" customFormat="1" ht="16.95" customHeight="1"/>
    <row r="19" s="1" customFormat="1" ht="16.95" customHeight="1"/>
    <row r="20" s="1" customFormat="1" ht="16.95" customHeight="1"/>
    <row r="21" s="1" customFormat="1" ht="16.95" customHeight="1"/>
    <row r="22" s="1" customFormat="1" ht="16.95" customHeight="1"/>
    <row r="23" s="1" customFormat="1" ht="16.95" customHeight="1"/>
    <row r="24" s="1" customFormat="1" ht="16.95" customHeight="1"/>
    <row r="25" s="1" customFormat="1" ht="16.95" customHeight="1"/>
    <row r="26" s="1" customFormat="1" ht="16.95" customHeight="1"/>
    <row r="27" s="1" customFormat="1" ht="16.95" customHeight="1"/>
    <row r="28" s="1" customFormat="1" ht="16.95" customHeight="1"/>
    <row r="29" s="1" customFormat="1" ht="16.95" customHeight="1"/>
    <row r="30" s="1" customFormat="1" ht="16.95" customHeight="1"/>
    <row r="31" s="1" customFormat="1" ht="16.95" customHeight="1"/>
    <row r="32" s="1" customFormat="1" ht="16.95" customHeight="1"/>
    <row r="33" s="1" customFormat="1" ht="16.95" customHeight="1"/>
    <row r="34" s="1" customFormat="1" ht="16.95" customHeight="1"/>
    <row r="35" s="1" customFormat="1" ht="16.95" customHeight="1"/>
    <row r="36" s="1" customFormat="1" ht="16.95" customHeight="1"/>
    <row r="37" s="1" customFormat="1" ht="16.95" customHeight="1"/>
    <row r="38" s="1" customFormat="1" ht="16.95" customHeight="1"/>
    <row r="39" s="1" customFormat="1" ht="16.95" customHeight="1"/>
    <row r="40" s="1" customFormat="1" ht="16.95" customHeight="1"/>
    <row r="41" s="1" customFormat="1" ht="16.95" customHeight="1"/>
    <row r="42" s="1" customFormat="1" ht="16.95" customHeight="1"/>
    <row r="43" s="1" customFormat="1" ht="16.95" customHeight="1"/>
    <row r="44" s="1" customFormat="1" ht="16.95" customHeight="1"/>
    <row r="45" s="1" customFormat="1" ht="16.95" customHeight="1"/>
    <row r="46" s="1" customFormat="1" ht="16.95" customHeight="1"/>
    <row r="47" s="1" customFormat="1" ht="16.95" customHeight="1"/>
    <row r="48" s="1" customFormat="1" ht="16.95" customHeight="1"/>
    <row r="49" s="1" customFormat="1" ht="16.95" customHeight="1"/>
    <row r="50" s="1" customFormat="1" ht="16.95" customHeight="1"/>
    <row r="51" s="1" customFormat="1" ht="16.95" customHeight="1"/>
    <row r="52" s="1" customFormat="1" ht="16.95" customHeight="1"/>
    <row r="53" s="1" customFormat="1" ht="16.95" customHeight="1"/>
    <row r="54" s="1" customFormat="1" ht="16.95" customHeight="1"/>
    <row r="55" s="1" customFormat="1" ht="16.95" customHeight="1"/>
  </sheetData>
  <mergeCells count="3">
    <mergeCell ref="A1:J1"/>
    <mergeCell ref="A2:J2"/>
    <mergeCell ref="A3:J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2019-08-21T03:02:00Z</dcterms:created>
  <dcterms:modified xsi:type="dcterms:W3CDTF">2019-08-23T00:39:20Z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