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090" activeTab="0"/>
  </bookViews>
  <sheets>
    <sheet name="Sheet2" sheetId="1" r:id="rId1"/>
  </sheets>
  <definedNames/>
  <calcPr fullCalcOnLoad="1"/>
</workbook>
</file>

<file path=xl/sharedStrings.xml><?xml version="1.0" encoding="utf-8"?>
<sst xmlns="http://schemas.openxmlformats.org/spreadsheetml/2006/main" count="1447" uniqueCount="664">
  <si>
    <t>序号</t>
  </si>
  <si>
    <t>事项名称</t>
  </si>
  <si>
    <t>子项名称（无子项时无需填写）</t>
  </si>
  <si>
    <t>权力类型</t>
  </si>
  <si>
    <t>地方权力编码</t>
  </si>
  <si>
    <t>子项地方权力编码（无子项时无需填写）</t>
  </si>
  <si>
    <t>行使主体（所属部门）</t>
  </si>
  <si>
    <t>承办机构（实施主体）</t>
  </si>
  <si>
    <t>实施依据</t>
  </si>
  <si>
    <t>责任事项内容</t>
  </si>
  <si>
    <t>责任事项依据</t>
  </si>
  <si>
    <t>追责对象范围</t>
  </si>
  <si>
    <t>追责情形</t>
  </si>
  <si>
    <t>备注</t>
  </si>
  <si>
    <t>行政许可</t>
  </si>
  <si>
    <t>行政确认</t>
  </si>
  <si>
    <t>行政奖励</t>
  </si>
  <si>
    <t>行政检查</t>
  </si>
  <si>
    <t>行政强制</t>
  </si>
  <si>
    <t>行政处罚</t>
  </si>
  <si>
    <t>其他行政权力</t>
  </si>
  <si>
    <t>行政征收</t>
  </si>
  <si>
    <t>水产苗种产地检疫</t>
  </si>
  <si>
    <t>鞍山市农业农村局</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</si>
  <si>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二条：屠宰、出售或者运输动物以及出售或者运输动物产品前，货主应当按照国务院兽医主管部门的规定向当地动物卫生监督机构申报检疫。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</si>
  <si>
    <t>1.受理责任：申请资料齐全、符合法定形式的，应当受理申请；申请资料不齐全或者不符合法定形式的，应当当场或者在3个工作日内一次告知申请人需要补正的全部内容；申请资料存在可以当场更正的错误的，应当允许申请人当场更正；不得要求申请人提交无关的材料；不符合条件的，不予受理，出具不予受理通知书并说明理由。  
2.审查责任：（1）材料审核：对申请材料进行审核，当场能够做出决定的，应当当场作出行政许可决定。（2）现场核查：需要进行现场核查的，应当派两名以上工作人员进行现场核查。
3.决定责任：符合规定条件、依法作出准予许可。不予批准的，制作《不准予行政许可决定书》，说明理由。
4.监管责任：按照《水产苗种管理办法》，市农业农村局负责本辖区渔业监督管理工作。
5.其他法律法规规章文件规定应履行的责任。</t>
  </si>
  <si>
    <t>动物及动物产品检疫合格证核发</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</si>
  <si>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t>
  </si>
  <si>
    <t>1、受理责任：⑴公示办理的条件程序以及申报人所需提交的材料；申报人要求对公示内容予以说明、解释的，应给与准确可靠的信息。⑵申请材料齐全，符合法定程序、规程的，应当受理申请，回收检疫申报单，填写申报记录。⑶申报材料不齐全或不符合规程的，应当当场一次性告知申报人补齐全部内容，应当允许申报人当场更正，不得要求申报人提交无关的材料。⑷不符合条件的及检疫不合格，不予受理，并按规定处理。
2、审查责任：⑴产地检疫:官方兽医临栏或指定地点对申报材料审核，并查验耳标、免疫档案、强制免疫卡、未使用“瘦肉精”保证书以及临床健康检查。⑵屠宰检疫：官方兽医宰前查验耳标、《动物检疫合格证明》、未使用“瘦肉精”保证书或“瘦肉精”检验报告，并按规程进行同步检疫。
3、决定责任：符合规定条件，依法现场出具《动物检疫合格证明》；不符合规定条件的，按照相关规定处理。
4、送达责任：将《动物检疫合格证明》送达申报人。
5、其他法律法规规章文件应履行的责任。</t>
  </si>
  <si>
    <t>跨省引进乳用、种用动物及其精液、胚胎、种蛋审批</t>
  </si>
  <si>
    <t>《中华人民共和国动物防疫法》（1997年7月3日主席令第八十七号，2015年4月24日予以修改）第四十六条：跨省、自治区、直辖市引进乳用动物、种用动物及其精液、胚胎、种蛋的，应当向输入地省、自治区、直辖市动物卫生监督机构申请办理审批手续。</t>
  </si>
  <si>
    <t>1.受理责任：申请资料齐全、符合法定形式的，应当受理申请；申请资料不齐全或者不符合法定形式的，应当当场或者在3个工作日内一次告知申请人需要补正的全部内容；申请资料存在可以当场更正的错误的，应当允许申请人当场更正；不得要求申请人提交无关的材料；不符合条件的，不予受理，出具不予受理通知书并说明理由。  
2.审查责任：（1）材料审核：对申请材料进行审核，当场能够做出决定的，应当当场作出行政许可决定。（2）现场核查：需要进行现场核查的，应当派两名以上工作人员进行现场核查。
3.决定责任：符合规定条件、依法作出准予许可。不予批准的，制作《不准予行政许可决定书》，说明理由。
4.监管责任：按照《中华人民共和国防疫法》，市农业农村局负责本辖区动物监督管理工作。
5.其他法律法规规章文件规定应履行的责任。</t>
  </si>
  <si>
    <t>水产苗种生产审批</t>
  </si>
  <si>
    <t>《中华人民共和国渔业法》（1986年1月20日主席令第三十四号，2013年12月28日予以修改）第十六条第三款：水产苗种的生产由县级以上地方人民政府渔业行政主管部门审批。但是，渔业生产者自育、自用水产苗种的除外。
《水产苗种管理办法》（2005年1月5日农业部令第46号）第十一条：单位和个人从事水产苗种生产，应当经县级以上地方人民政府渔业行政主管部门批准，取得水产苗种生产许可证。但是，渔业生产者自育、自用水产苗种的除外。</t>
  </si>
  <si>
    <t>1.受理责任：申请资料齐全、符合法定形式的，应当受理申请；申请资料不齐全或者不符合法定形式的，应当当场或者在3个工作日内一次告知申请人需要补正的全部内容；申请资料存在可以当场更正的错误的，应当允许申请人当场更正；不得要求申请人提交无关的材料；不符合条件的，不予受理，出具不予受理通知书并说明理由。  
2.审查责任：（1）材料审核：对申请材料进行审核，当场能够做出决定的，应当当场作出行政许可决定。（2）现场核查：需要进行现场核查的，应当派两名以上工作人员进行现场核查。
3.决定责任：符合规定条件、依法作出准予许可。不予批准的，制作《不准予行政许可决定书》，说明理由。
4.监管责任：按照《中华人民共和国渔业法》，市农业农村局负责本辖区渔业监督管理工作。
5.其他法律法规规章文件规定应履行的责任。</t>
  </si>
  <si>
    <t>渔业捕捞许可审批</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</si>
  <si>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</si>
  <si>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渔业船舶船员证书核发</t>
  </si>
  <si>
    <t>《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中华人民共和国渔业船员管理办法》（2014年5月23日农业部令第4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t>
  </si>
  <si>
    <t>1.受理责任：申请资料齐全、符合法定形式的，应当受理申请；申请资料不齐全或者不符合法定形式的，应当当场或者在3个工作日内一次告知申请人需要补正的全部内容；申请资料存在可以当场更正的错误的，应当允许申请人当场更正；不得要求申请人提交无关的材料；不符合条件的，不予受理，出具不予受理通知书并说明理由。  
2.审查责任：（1）材料审核：对申请材料进行审核，当场能够做出决定的，应当当场作出行政许可决定。（2）现场核查：需要进行现场核查的，应当派两名以上工作人员进行现场核查。
3.决定责任：符合规定条件、依法作出准予许可。不予批准的，制作《不准予行政许可决定书》，说明理由。
4.监管责任：按照《中华人民共和国渔港水域交通安全管理条例》，市农业农村局负责本辖区渔业船舶船员监督管理工作。
5.其他法律法规规章文件规定应履行的责任。</t>
  </si>
  <si>
    <t>水产原、良种场的水产苗种生产许可证核发</t>
  </si>
  <si>
    <t>《中华人民共和国渔业法》（1986年1月20日主席令第三十四号，2013年12月28日予以修改）第十六条第三款：水产苗种的生产由县级以上地方人民政府渔业行政主管部门审批。但是，渔业生产者自育、自用水产苗种的除外。
《水产苗种管理办法》（2005年1月5日农业部令第46号）第十一条：省级人民政府渔业行政主管部门负责水产原、良种场的水产苗种生产许可证的核发工作。</t>
  </si>
  <si>
    <t>从事饲料、饲料添加剂生产的企业审批</t>
  </si>
  <si>
    <t>《饲料和饲料添加剂管理条例》（国务院令第609号修订，国务院令第645号、第666号、第676号修改）第十五条：申请从事饲料、饲料添加剂生产的企业，申请人应当向省、自治区、直辖市人民政府饲料管理部门提出申请。省、自治区、直辖市人民政府饲料管理部门应当自受理之日起10个工作日内进行书面审查；审查合格的，组织进行现场审核，并根据审核结果在10个工作日内作出是否核发生产许可证的决定。
《国务院关于取消和下放一批行政审批项目的决定》（国发〔2013〕44号）附件第31项：设立饲料添加剂、添加剂预混合饲料生产企业审批。处理决定：下放至省级人民政府饲料管理部门。</t>
  </si>
  <si>
    <t>一、受理责任：（1）公示许可办理的条件程序以及申请人所需提交的材料；申请人要求对公示内容予以说明、解释的，应给与准确可靠的信息。（2）申请材料齐全、符合法定形式的，应当受理申请，并出具《受理通知书》；（3）申请材料不齐全或不符合法定形式，应当当场或者在3个工作日内一次告知申请人需要补正的全部内容；申请人可以当场更正错误的，应当允许申请人当场更正；不得要求申请人提交无关的材料；（4）不符合条件的，不予受理，出具不予受理通知书并说明理由。
二、审核责任：（1）材料审核：对申请材料进行审核，当场能够做出决定的，应当当场作出行政许可决定。（2）现场核查：需要进行现场核查的，应当派两名以上工作人员进行现场核查。
三、审批责任：符合规定条件、依法作出审批，局领导批准核发《饲料生产许可证》。不符合条件的，不予审批并说明理由。
四、监管责任：按照《饲料和饲料添加剂管理条例》，履行相关监督管理工作。
五、其他法律法规规章文件规定应履行的责任。</t>
  </si>
  <si>
    <t>农业植物及其产品调运检疫及植物检疫证书签发</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</si>
  <si>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</si>
  <si>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1.受理责任。（1）公示许可办理的条件程序以及申请人所需提交的材料；申请人要求对公示内容予以说明、解释的，应给与准确可靠的信息；（2）申请材料齐全、符合法定形式的，应当受理申请，并出具《受理通知书》；（3）申请材料不齐全或不符合法定形式，应当当场或者在3个工作日内一次告知申请人需要补正的全部内容；申请人可以当场更正错误的，应当允许申请人当场更正；不得要求申请人提交无关的材料；（4）不符合条件的，不予受理，出具不予受理通知书并说明理由。
2.审查责任：（1）材料审核：对申请材料进行审核，当场能够做出决定的，应当当场作出行政许可决定；（2）现场核查：需要进行现场核查的，应当派两名以上检疫员按《植物调运检疫规程》进行现场核查。
3. 决定责任：符合规定条件、依法作出准予许可的，于3个工作日内发给《植物检疫证书》。不予批准的，制作《不予行政许可决定书》，说明理由。
4．送达责任：将《植物检疫证书》送达申请人。
5．事后监管责任：依据《植物检疫条例》、《植物检疫条例实施细则》等法律法规，市农业农村局履行植物调运企业监督管理责任。
6．其他法律法规规章文件规定应履行的责任。</t>
  </si>
  <si>
    <t>培育新的畜禽品种、配套系进行中间试验的批准</t>
  </si>
  <si>
    <t>《中华人民共和国畜牧法》（2005年12月29日主席令第四十五号，2015年4月24日予以修改）第十九条：培育的畜禽新品种、配套系和新发现的畜禽遗传资源在推广前，应当通过国家畜禽遗传资源委员会审定或者鉴定，并由国务院畜牧兽医行政主管部门公告。畜禽新品种、配套系的审定办法和畜禽遗传资源的鉴定办法，由国务院畜牧兽医行政主管部门制定。审定或者鉴定所需的试验、检测等费用由申请者承担，收费办法由国务院财政、价格部门会同国务院畜牧兽医行政主管部门制定。培育新的畜禽品种、配套系进行中间试验，应当经试验所在地省级人民政府畜牧兽医行政主管部门批准。畜禽新品种、配套系培育者的合法权益受法律保护。</t>
  </si>
  <si>
    <t>1.受理责任：申请资料齐全、符合法定形式的，应当受理申请；申请资料不齐全或者不符合法定形式的，应当当场或者在3个工作日内一次告知申请人需要补正的全部内容；申请资料存在可以当场更正的错误的，应当允许申请人当场更正；不得要求申请人提交无关的材料；不符合条件的，不予受理，出具不予受理通知书并说明理由。                                                                                                                                                                               2.审查责任：审查申报的新品种、配套系暂定名是否符合要求，新品种、配套系特征、特性与其他品种、配套系、畜禽遗传资源有明显区别；单位对品种、配套系的生产性能、适应性、抗逆性等进行验证；拟进行中间试验的地点、期限和规模等是否符合要求。                                                                                                                                                                   3.决定责任：符合条件的，作出批准进行中间试验的决定；不符合条件的，作出退回重新审查或不予批准的决定。
4.送达责任：批准进行中间实验的决定书面通知申请人。
5.事后监管责任：培育者不得改变中间试验的地点、期限和规模。确需改变的，应当报原批准机关批准。中间试验结束后，培育者应当向批准机关提交书面报告。                                                                                                                                   6.其他法律法规规章文件应履行的责任。</t>
  </si>
  <si>
    <t>新选育或引进蚕品种中间试验同意</t>
  </si>
  <si>
    <t>《中华人民共和国畜牧法》（2005年12月29日主席令第四十五号，2015年4月24日予以修改）第二条：蜂、蚕的资源保护利用和生产经营，适用本法有关规定。第三十四条：蚕种的资源保护、新品种选育、生产经营和推广适用本法有关规定，具体管理办法由国务院农业行政主管部门制定。
《蚕种管理办法》（2006年6月28日农业部令第68号）第十四条：新选育或者引进的蚕品种，需要在申请审定前进行小规模（每季1000张或者1000把蚕种以内）中试的，应当经试验所在地省级人民政府农业（蚕业）行政主管部门同意。</t>
  </si>
  <si>
    <t>1.受理责任：申请资料齐全、符合法定形式的，应当受理申请；申请资料不齐全或者不符合法定形式的，应当当场或者在3个工作日内一次告知申请人需要补正的全部内容；申请资料存在可以当场更正的错误的，应当允许申请人当场更正；不得要求申请人提交无关的材料；不符合条件的，不予受理，出具不予受理通知书并说明理由。  
2.审查责任：（1）材料审核：对申请材料进行审核，当场能够做出决定的，应当当场作出行政许可决定。（2）现场核查：需要进行现场核查的，应当派两名以上工作人员进行现场核查。
3.决定责任：符合规定条件、依法作出准予许可。不予批准的，制作《不准予行政许可决定书》，说明理由。
4.监管责任：按照《中华人民共和国畜牧法》，市农业农村局负责本辖区蚕种监督管理工作。
5.其他法律法规规章文件规定应履行的责任。</t>
  </si>
  <si>
    <t>在地方媒体发布兽药广告的审批</t>
  </si>
  <si>
    <t>《中华人民共和国广告法》（1994年10月27日主席令第三十四号，2015年4月24日予以修改）第四十六条：发布医疗、药品、医疗器械、农药、兽药和保健食品广告，以及法律、行政法规规定应当进行审查的其他广告，应当在发布前由有关部门（以下称广告审查机关）对广告内容进行审查；未经审查，不得发布。
《中华人民共和国兽药管理条例》（2004年4月9日国务院令第404号，2016年2月6日予以修改）第三十一条：在地方媒体发布兽药广告的，应当经省、自治区、直辖市人民政府兽医行政管理部门审查批准，取得兽药广告审查批准文号；未经批准的，不得发布。</t>
  </si>
  <si>
    <t>1.受理责任：申请资料齐全、符合法定形式的，应当受理申请；申请资料不齐全或者不符合法定形式的，应当当场或者在3个工作日内一次告知申请人需要补正的全部内容；申请资料存在可以当场更正的错误的，应当允许申请人当场更正；不得要求申请人提交无关的材料；不符合条件的，不予受理，出具不予受理通知书并说明理由。  
2.审查责任：填写《兽药广告审查表》，并提交下列证明文件：生产者的营业执照副本以及其它生产、经营资格的证明文件；农牧行政管理机关核发的兽药产品批准文号文件；省级兽药监察所近期（三个月内）出具的产品检验报告单；经农牧行政管理机关批准、发布的兽药质量标准，产品说明书；法律、法规规定的及其他确认广告内容真实性的证明文件。
3.决定责任：符合条件的，作出批准进行中间试验的决定；不符合条件的，作出退回重新审查或不予批准的决定。
4.监管责任：按照《兽药管理条例》，县级以上地方人民政府兽医行政管理部门负责本辖区兽药监督管理工作。
5.其他法律法规规章文件规定应履行的责任。</t>
  </si>
  <si>
    <t>农药广告审查</t>
  </si>
  <si>
    <t>《中华人民共和国广告法》（1994年10月27日主席令第三十四号，2015年4月24日予以修改）第四十六条：发布医疗、药品、医疗器械、农药、兽药和保健食品广告，以及法律、行政法规规定应当进行审查的其他广告，应当在发布前由有关部门(以下称广告审查机关)对广告内容进行审查；未经审查，不得发布。
《国务院关于第六批取消和调整行政审批项目的决定》（国发〔2012〕52号）附件2第25项：农药广告审批。下放至省级人民政府农业行政部门实施。</t>
  </si>
  <si>
    <t>1.受理责任：申请资料齐全、符合法定形式的，应当受理申请；申请资料不齐全或者不符合法定形式的，应当当场或者在3个工作日内一次告知申请人需要补正的全部内容；申请资料存在可以当场更正的错误的，应当允许申请人当场更正；不得要求申请人提交无关的材料；不符合条件的，不予受理，出具不予受理通知书并说明理由。  
2.审查责任：（1）材料审核：应当自受理之日起12日内对申请材料进行审核，当场能够做出决定的，应当当场作出行政许可决定。（2）现场核查：需要进行现场核查的，应当派两名以上工作人员进行现场核查。
3.决定责任：符合条件的，作出批准进行中间试验的决定；不符合条件的，作出退回重新审查或不予批准的决定。
4.监管责任：按照《中华人民共和国广告法》，市农业农村局负责本辖区农药监督管理工作。
5.其他法律法规规章文件规定应履行的责任。</t>
  </si>
  <si>
    <t>农药经营许可</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</si>
  <si>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t>
  </si>
  <si>
    <t>1.受理责任：申请资料齐全、符合法定形式的，应当受理申请；申请资料不齐全或者不符合法定形式的，应当当场或者在3个工作日内一次告知申请人需要补正的全部内容；申请资料存在可以当场更正的错误的，应当允许申请人当场更正；不得要求申请人提交无关的材料；不符合条件的，不予受理，出具不予受理通知书并说明理由。  
2.审查责任：（1）材料审核：应当自受理之日起12日内对申请材料进行审核，当场能够做出决定的，应当当场作出行政许可决定。（2）现场核查：需要进行现场核查的，应当派两名以上工作人员进行现场核查。
3.决定责任：符合规定条件、依法作出准予许可的，于3个工作日内发给《农药经营许可证》。不予批准的，制作《不准予行政许可决定书》，说明理由。
4.监管责任：按照《中华人民共和国广告法》，市农业农村局负责本辖区农药监督管理工作。
5.其他法律法规规章文件规定应履行的责任。</t>
  </si>
  <si>
    <t>权限内肥料登记</t>
  </si>
  <si>
    <t>《中华人民共和国农业法》（1993年7月2日主席令第六号，2012年12月28日予以修改）第二十五条：农药、兽药、饲料和饲料添加剂、肥料、种子、农业机械等可能危害人畜安全的农业生产资料的生产经营，依照相关法律、行政法规的规定实行登记或者许可制度。
《肥料登记管理办法》（2000年6月23日农业部令第32号,2004年7月1日予以修改）第三十一条：省、自治区、直辖市人民政府农业行政主管部门负责本行政区域内的复混肥、配方肥（不含叶面肥）、精制有机肥、床土调酸剂的登记审批、登记证发放和公告工作。</t>
  </si>
  <si>
    <t>1.受理责任：（1）公示办理许可的条件、程序以及申请人所需提交的材料；申请人要求对公示内容予以说明、解释的，应当给予说明、解释，提供准确、可靠的信息；（2）收到材料5个工作日内进行初审，申请资料齐全发放《受理通知书》，申请资料不齐全或内容不规范的，一次告知申请人需要补正的全部内容。
2.审查责任：（1）资料审查：对所有申请资料进行审查，符合要求的产品直接进入决定程序；（2）企业考核责任：按规定对需要考核的企业进行生产条件考核；（3）产品评审：对可能存在安全性、有效性和适用性风险的申请登记产品，提交肥料登记评审委员会进行集中评审或函审；（4）对于审查或评审未通过的产品，书面告知申请人，并说明理由。
3.决定责任：审查或评审通过的产品，作出准予许可，发给《辽宁省肥料临时/正式登记证》。
4.送达责任：将《辽宁省肥料临时/正式登记证》送达申请人。
5.事后监管责任：依据《肥料登记管理办法》鞍山市农业农村局履行肥料监督管理责任。
6.其他法律法规规章文件规定应履行的责任。</t>
  </si>
  <si>
    <t>进口兽药通关单核发</t>
  </si>
  <si>
    <t>【行政法规】《中华人民共和国兽药管理条例》（2004年4月9日国务院令第404号，2016年2月6日予以修改）
第三十五条 境外企业不得在中国直接销售兽药。境外企业在中国销售兽药，应当依法在中国境内设立销售机构或者委托符合条件的中国境内代理机构。
  进口在中国已取得进口兽药注册证书的兽用生物制品的，中国境内代理机构应当向国务院兽医行政管理部门申请允许进口兽用生物制品证明文件，凭允许进口兽用生物制品证明文件到口岸所在地人民政府兽医行政管理部门办理进口兽药通关单;进口在中国已取得进口兽药注册证书的其他兽药的，凭进口兽药注册证书到口岸所在地人民政府兽医行政管理部门办理进口兽药通关单。海关凭进口兽药通关单放行。兽药进口管理办法由国务院兽医行政管理部门会同海关总署制定。...
【部门规章】《兽药进口管理办法》（农业部令第2号）
第五条 兽药进口应当办理《进口兽药通关单》。《进口兽药通关单》由中国境内代理商向兽药进口口岸所在地省级人民政府兽医行政管理部门申请。
【规范性文件】《辽宁省人民政府关于调整一批行政职权事项的决定》（辽政发〔2018〕35号）下放。</t>
  </si>
  <si>
    <t>1.受理责任：申请资料齐全、符合法定形式的，应当受理申请；申请资料不齐全或者不符合法定形式的，应当当场或者在3个工作日内一次告知申请人需要补正的全部内容；申请资料存在可以当场更正的错误的，应当允许申请人当场更正；不得要求申请人提交无关的材料；不符合条件的，不予受理，出具不予受理通知书并说明理由。 
2.审核责任：材料审核：（1）兽药进口申请表。（2）代理合同（授权书）和购货合同复印件。（3）《兽药经营许可证》、工商营业执照复印件。（4）兽药生产企业申请进口本企业生产所需原料药的，提交《兽药生产许可证》、工商营业执照及其所生产产品的批准文号证明文件复印件。（5）《进口兽药注册证书》复印件；生产企业为港、澳、台企业的，提交《兽药注册证书》复印件。（6）产品出厂检验报告。（7）装箱单、提运单和货运发票复印件。（8）产品中文标签、说明书式样。（9）农业部依据本办法第七条核发的兽用生物制品进口许可证复印件。（10）生产企业所在国家（地区）兽药管理部门出具的批签发证明。
3.决定责任：符合条件的，作出批准进行中间试验的决定；不符合条件的，作出退回重新审查或不予批准的决定。                                           4.监管责任：按照《兽药管理条例》，县级以上地方人民政府兽医行政管理部门负责本辖区兽药监督管理工作。
5.其他法律法规规章文件规定应履行的责任。</t>
  </si>
  <si>
    <t xml:space="preserve">食用菌菌种生产经营许可证核发（母种、原种） </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</si>
  <si>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第九十三条 草种、烟草种、中药材种、食用菌菌种的种质资源管理和选育、生产经营、管理等活动，参照本法执行。
【规章】《食用菌菌种管理办法》（2006年3月27日农业部令第62号，2015年4月29日予以修改）
第十四条 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
【规范性文件】《辽宁省人民政府关于调整一批行政职权事项的决定》（辽政发〔2018〕35号</t>
  </si>
  <si>
    <t>1.受理责任：申请资料齐全、符合法定形式的，应当受理申请；申请资料不齐全或者不符合法定形式的，应当当场或者在3个工作日内一次告知申请人需要补正的全部内容；申请资料存在可以当场更正的错误的，应当允许申请人当场更正；不得要求申请人提交无关的材料；不符合条件的，不予受理，出具不予受理通知书并说明理由。  
2.审查责任：（1）材料审核：对申请材料进行审核，当场能够做出决定的，应当当场作出行政许可决定。（2）现场核查：需要进行现场核查的，应当派两名以上工作人员进行现场核查。
3.决定责任：符合规定条件、依法作出准予许可。不予批准的，制作《不准予行政许可决定书》，说明理由。
4.监管责任：按照《中华人民共和国种子法》，市农业农村局负责本辖区种子监督管理工作。
5.其他法律法规规章文件规定应履行的责任。</t>
  </si>
  <si>
    <t>渔业船舶登记</t>
  </si>
  <si>
    <t>《中华人民共和国渔港水域交通安全管理条例》（1989年7月3日国务院令第38号，2011年1月8日予以修改）第十二条：渔业船舶在向渔政渔港监督管理机关申请船舶登记，并取得渔业船舶国籍证书或者渔业船舶登记证书后，方可悬挂中华人民共和国国旗航行。
《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t>
  </si>
  <si>
    <t>1.受理责任：申请资料齐全、符合法定形式的，应当受理申请；申请资料不齐全或者不符合法定形式的，应当当场或者在3个工作日内一次告知申请人需要补正的全部内容；申请资料存在可以当场更正的错误的，应当允许申请人当场更正；不得要求申请人提交无关的材料；不符合条件的，不予受理，出具不予受理通知书并说明理由。  
2.审查责任：（1）材料审核：对申请材料进行审核，当场能够做出决定的，应当当场作出行政许可决定。（2）现场核查：需要进行现场核查的，应当派两名以上工作人员进行现场核查。
3.决定责任：符合规定条件、依法作出准予许可。不予批准的，制作《不准予行政许可决定书》，说明理由。
4.监管责任：按照《中华人民共和国渔港水域交通安全管理条例》，市农业农村局负责本辖区渔业船舶监督管理工作。
5.其他法律法规规章文件规定应履行的责任。</t>
  </si>
  <si>
    <t>农作物种子质量纠纷田间现场鉴定</t>
  </si>
  <si>
    <t>【规章】《农作物种子质量纠纷田间现场鉴定办法》（农业部令2003年第28号）
第二条本办法所称现场鉴定是指农作物种子在大田种植后，因种子质量或者栽培、气候等原因，导致田间出苗、植株生长、作物产量、产品品质等受到影响，双方当事人对造成事故的原因或损失程度存在分歧，为确定事故原因或（和）损失程度而进行的田间现场技术鉴定活动。第三条现场鉴定由田间现场所在地县级以上地方人民政府农业行政主管部门所属的种子管理机构组织实施。</t>
  </si>
  <si>
    <t>1.受理责任:公示依法应当提交的材料；一次性告知补正材料；不予受理的，应当及时通知申请人并说明理由。
2.审查责任:组织人员对现场、申请材料进行审查。
3.决定责任:做出种子质量纠纷田间现场鉴定的结果。
4.送达责任:发放种子质量纠纷田间现场鉴定结果或相关文件。
5.事后监管责任:对相关工作进行日常监督检查。
6.其他法律法规规章文件规定应履行的责任。</t>
  </si>
  <si>
    <t>农机事故责任认定</t>
  </si>
  <si>
    <t>【行政法规】《生产安全事故报告和调查处理条例》（国务院令第493号）
第十九条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《农业机械安全监督管理条例》（2009年9月17日国务院563号令，2016年2月6日予以修改）第二十五条县级以上地方人民政府农业机械化主管部门负责农业机械事故责任的认定和调解处理。
【规章】《农业机械事故处理办法》（农业部令2011年第2号）
第三条县级以上地方人民政府农业机械化主管部门负责农业机械事故责任的认定和调解处理。县级以上地方人民政府农业机械化主管部门所属的农业机械安全监督管理机构（以下简称农机安全监理机构）承担本辖区农机事故处理的具体工作。</t>
  </si>
  <si>
    <t>1.受理责任:公示依法应当提交的材料；一次性告知补正材料；不予受理的，应当及时通知申请人并说明理由。
2.审查责任:组织人员对现场、申请材料进行审查。
3.决定责任：认定农机事故责任。
4.送达责任:认定农机事故责任。
5.事后监管责任:对相关工作进行日常监督检查。
6.其他法律法规规章文件规定应履行的责任。</t>
  </si>
  <si>
    <t>农机事故责任复核</t>
  </si>
  <si>
    <t>【规章】《农业机械事故处理办法》（农业部令2011年第2号）
第三十三条当事人对农机事故认定有异议的，可以自农机事故认定书送达之日起3日内，向上一级农机安全监理机构提出书面复核申请。</t>
  </si>
  <si>
    <t>1.受理责任:公示依法应当提交的材料；一次性告知补正材料；不予受理的，应当及时通知申请人并说明理由。
2.审查责任：组织人员对现场、申请材料进行审查。
3.决定责任：复核认定农机事故责任。
4.送达责任:复核认定农机事故责任。
5.事后监管责任:对相关工作进行日常监督检查。
6.其他法律法规规章文件规定应履行的责任。</t>
  </si>
  <si>
    <t>市级农业新型主体资格（农业龙头企业、农民专业合作社）认定</t>
  </si>
  <si>
    <t>国务院关于支持农业产业化龙头企业发展的意见(国发［2012］10号)；</t>
  </si>
  <si>
    <t>1.受理责任:公示依法应当提交的材料；一次性告知补正材料；不予受理的，应当及时通知申请人并说明理由。
2.审查责任:组织人员对申请材料进行审查。
3.决定责任:做出是否颁发审定证书的决定。不予颁发的，书面通知申请人并说明理由。
4.送达责任:发放审定证书或相关文件。
5.事后监管责任:对相关工作进行日常监督检查。
6.其他法律法规规章文件规定应履行的责任。</t>
  </si>
  <si>
    <t>动物疫情（不包括重大动物疫情）的认定</t>
  </si>
  <si>
    <t>《中华人民共和国动物防疫法》第二十七条动物疫情由县级以上人民政府兽医主管部门认定；其中重大动物疫情由省、自治区、直辖市人民政府兽医主管部门认定，必要时报国务院兽医主管部门认定。</t>
  </si>
  <si>
    <t>1.受理责任:公示依法应当提交的材料；一次性告知补正材料；不予受理的，应当及时通知申请人并说明理由。
2.审查责任:组织人员对现场、申请材料进行认定。
3.决定责任：认定动物疫情（不包括重大动物疫情）。
4.送达责任:认定动物疫情（不包括重大动物疫情）。
5.事后监管责任:对相关工作进行日常监督检查。
6.其他法律法规规章文件规定应履行的责任。</t>
  </si>
  <si>
    <t>渔业资源增殖保护费的征收</t>
  </si>
  <si>
    <t xml:space="preserve">【法律】《中华人民共和国渔业法》
第二十八条 县级以上人民政府渔业行政主管部门应当对其管理的渔业水域统一规划，采取措施，增殖渔业资源。县级以上人民政府渔业行政主管部门可以向受益的单位和个人征收渔业资源增殖保护费，专门用于增殖和保护渔业资源。渔业资源增殖保护费的征收办法由国务院渔业行政主管部门会同财政部门制定，报国务院批准后施行。                </t>
  </si>
  <si>
    <t>1.受理责任：对渔业资源增殖保护费缴费进行受理
2.审核责任：对受理事项进行审核
3.决定责任：制定收费数额标准，告知救济途径，开具统一收据。
4.事后监管责任：加强对收据和渔民履行缴费义务的日常监管。
5.其他法律法规规章文件规定应履行的责任。</t>
  </si>
  <si>
    <t>对参加重大动物疫情应急处理作出贡献的人员的表彰和奖励</t>
  </si>
  <si>
    <t>【行政法规】《重大动物疫情应急条例》（国务院令第451号)
第七条县级以上人民政府应当对参加重大动物疫情应急处理的人员给予适当补助，对作出贡献的人员给予表彰和奖励。</t>
  </si>
  <si>
    <t>1.受理责任：对参加重大动物疫情应急处理作出贡献的人员的表彰和奖励申请的受理
2.审查责任：对受理材料进行审查，合格的予以表彰和奖励，不合格的书面告知。
3.决定责任：对参加重大动物疫情应急处理作出贡献的人员予以表彰和奖励
4.送达责任：送达相关人员表彰和奖励。
5.其他法律法规规章文件规定应履行的责任。</t>
  </si>
  <si>
    <t>对完成关系国家利益或者公共利益并有重大应用价值的植物新品种育种的单位或者个人的奖励</t>
  </si>
  <si>
    <t>【行政法规】《中华人民共和国植物新品种保护条例》(国务院令第213号修订)
第四条完成关系国家利益或者公共利益并有重大应用价值的植物新品种育种的单位或者个人，由县级以上人民政府或者有关部门给予奖励。</t>
  </si>
  <si>
    <t>1.受理责任：对完成关系国家利益或者公共利益并有重大应用价值的植物新品种育种的单位或者个人的奖励申请的受理
2.审查责任：对受理材料进行审查，合格的予以表彰和奖励，不合格的书面告知。
3.决定责任：对完成关系国家利益或者公共利益并有重大应用价值的植物新品种育种的单位或者个人的予以奖励
4.送达责任：送达相关单位、人员奖励。
5.其他法律法规规章文件规定应履行的责任。</t>
  </si>
  <si>
    <t>畜禽养殖污染防治工作奖励</t>
  </si>
  <si>
    <t>《畜禽规模养殖污染防治条例》第五条第二款县级以上人民政府农牧主管部门负责畜禽养殖废弃物综合利用的指导和服务。
第八条第二款对在畜禽养殖污染防治中作出突出贡献的单位和个人，按照国家有关规定给予表彰和奖励。</t>
  </si>
  <si>
    <t>1.受理责任：对畜禽养殖污染防治工作奖励申请的受理
2.审查责任：对受理材料进行审查，合格的予以奖励，不合格的书面告知。
3.决定责任：畜禽养殖污染防治工作予以奖励
4.送达责任：送达相关单位、人员奖励。
5.其他法律法规规章文件规定应履行的责任。</t>
  </si>
  <si>
    <t>农作物种质资源保护、良种选育、推广等工作奖励</t>
  </si>
  <si>
    <t>《中华人民共和国种子法》第四条国家扶持种质资源保护工作和选育、生产、更新、推广使用良种，鼓励品种选育和种子生产、经营相结合，奖励在种质资源保护工作和良种选育、推广等工作中成绩显著的单位和个人。
《中华人民共和国植物新品种保护条例》第四条完成关系国家利益或者公共利益并有重大应用价值的植物新品种育种的单位或者个人，由县级以上人民政府或者有关部门给予奖励。
《农作物种质资源管理办法》（农业部令第30号）第六条国家对在农作物种质资源收集、整理、鉴定、登记、保存、交流、引进、利用和管理过程中成绩显著的单位和个人，给予表彰和奖励。</t>
  </si>
  <si>
    <t>1.受理责任：对农作物种质资源保护、良种选育、推广等工作奖励申请的受理
2.审查责任：对受理材料进行审查，合格的予以奖励，不合格的书面告知。
3.决定责任：农作物种质资源保护、良种选育、推广等工作予以奖励
4.送达责任：送达相关单位、人员奖励。
5.其他法律法规规章文件规定应履行的责任。</t>
  </si>
  <si>
    <t>农产品包装和标识工作奖励</t>
  </si>
  <si>
    <t>《农产品包装和标识管理办法》（农业部令第70号）第六条县级以上人民政府农业行政主管部门对在农产品包装和标识工作中做出突出贡献的单位和个人，予以表彰和奖励。</t>
  </si>
  <si>
    <t>1.受理责任：对农产品包装和标识工作奖励申请的受理
2.审查责任：对受理材料进行审查，合格的予以奖励，不合格的书面告知。
3.决定责任：农产品包装和标识工作予以奖励
4.送达责任：送达相关单位、人员奖励。
5.其他法律法规规章文件规定应履行的责任。</t>
  </si>
  <si>
    <t>农业野生植物资源保护、科学研究、培育利用、宣传教育及其管理工作奖励</t>
  </si>
  <si>
    <t>《农业野生植物保护办法》（农业部令2013年第5号）第二十五条在野生植物资源保护、科学研究、培育利用、宣传教育及其管理工作中成绩显著的单位和个人，县级以上人民政府农业行政主管部门予以表彰和奖励。</t>
  </si>
  <si>
    <t>1.受理责任：对农业野生植物资源保护、科学研究、培育利用、宣传教育及其管理工作奖励申请的受理
2.审查责任：对受理材料进行审查，合格的予以奖励，不合格的书面告知。
3.决定责任：农业野生植物资源保护、科学研究、培育利用、宣传教育及其管理工作予以奖励
4.送达责任：送达相关单位、人员奖励。
5.其他法律法规规章文件规定应履行的责任。</t>
  </si>
  <si>
    <t>增殖和保护渔业资源成绩显著的奖励</t>
  </si>
  <si>
    <t>【法律】《中华人民共和国渔业法》
第五条在增殖和保护渔业资源、发展渔业生产、进行渔业科学技术研究等方面成绩显著的单位和个人，由各级人民政府给予精神的或者物质的奖励。</t>
  </si>
  <si>
    <t>1.受理责任：对增殖和保护渔业资源成绩显著的奖励申请的受理
2.审查责任：对受理材料进行审查，合格的予以奖励，不合格的书面告知。
3.决定责任：对增殖和保护渔业资源成绩显著予以奖励
4.送达责任：送达相关单位、人员奖励。
5.其他法律法规规章文件规定应履行的责任。</t>
  </si>
  <si>
    <t>水生野生动物保护等方面成绩显著的奖励</t>
  </si>
  <si>
    <t>【法律】《中华人民共和国野生动物保护法》
第九条在野生动物保护和科学研究方面成绩显著的组织和个人，由县级以上人民政府给予奖励。
【行政法规】《中华人民共和国水生野生动物保护实施条例》（1993年9月17日国务院批准1993年农业部令第1号根据2011年1月8日《国务院关于废止和修改部分行政法规的决定》第一次修订根据2013年12月7日《国务院关于修改部分行政法规的决定》第二次修订）
第二十五条有下列事迹之一的单位和个人，由县级以上人民政府或者其渔业行政主管部门给予奖励：
（一）在水生野生动物资源调查、保护管理、宣传教育、开发利用方面有突出贡献的；
（二）严格执行野生动物保护法规，成绩显著的；
（三）拯救、保护和驯养繁殖水生野生动物取得显著成效的；
（四）发现违反水生野生动物保护法律、法规的行为，及时制止或者检举有功的；
（五）在查处破坏水生野生动物资源案件中作出重要贡献的；（六）在水生野生动物科学研究中取得重大成果或者在应用推广有关的科研成果中取得显著效益的；
（七）在基层从事水生野生动物保护管理工作五年以上并取得显著成绩的；
（八）在水生野生动物保护管理工作中有其他特殊贡献的。</t>
  </si>
  <si>
    <t>1.受理责任：对水生野生动物保护等方面成绩显著的奖励申请的受理
2.审查责任：对受理材料进行审查，合格的予以奖励，不合格的书面告知。
3.决定责任：对水生野生动物保护等方面成绩显著的予以奖励
4.送达责任：送达相关单位、人员奖励。
5.其他法律法规规章文件规定应履行的责任。</t>
  </si>
  <si>
    <t>对在动物防疫工作、动物防疫科学研究中做出突出成绩和贡献的单位和个人的奖励</t>
  </si>
  <si>
    <t>【法律】《中华人民共和国动物防疫法》
第十一条对在动物防疫工作、动物防疫科学研究中做出成绩和贡献的单位和个人，各级人民政府及有关部门给予奖励。</t>
  </si>
  <si>
    <t>渔业安全生产方面的奖励</t>
  </si>
  <si>
    <t>《中华人民共和国安全生产法》第十六条国家对在改善安全生产条件、防止生产安全事故、参加抢险救护等方面取得显著成绩的单位和个人，给予奖励；第七十三条县级以上各级人民政府及其有关部门对报告重大事故隐患或者举报安全生产违法行为的有功人员，给予奖励。</t>
  </si>
  <si>
    <t>1.受理责任：对渔业安全生产方面成绩显著的奖励申请的受理
2.审查责任：对受理材料进行审查，合格的予以奖励，不合格的书面告知。
3.决定责任：对渔业安全生产方面的成绩显著予以奖励
4.送达责任：送达相关单位、人员奖励。
5.其他法律法规规章文件规定应履行的责任。</t>
  </si>
  <si>
    <t>对举报违反《辽宁省畜禽屠宰管理条例》行为的人员的奖励</t>
  </si>
  <si>
    <t>【行政法规】《辽宁省畜禽屠宰管理条例》 第三十一条　县以上畜牧兽医行政主管部门应当建立举报制度，公布举报电话、通信地址或者电子信箱，受理对违反本条例规定行为的举报，及时依法处理，并为举报人保密。举报经调查属实的，对举报人应当给予奖励。
【规章】《辽宁省食品安全举报奖励办法》第四条  举报下列食品安全违法犯罪行为之一，并查证属实的，属于本办法奖励范围：
（一）在农产品种植、养殖、加工、收购、运输过程中使用违禁药物或其他可能危害人体健康的物质的；
（二）使用非食用物质和原料生产食品，违法制售、使用食品非法添加物，或者使用回收食品作为原料生产食品的；
（三）收购、加工、销售病死、毒死或者死因不明的畜、禽、兽、水产动物肉类及其制品，未经定点非法从事畜禽屠宰活动，或者向畜禽及畜禽产品注水或注入其他物质的；
（四）加工销售未经检疫、检验或者检疫、检验不合格肉类，或者未经检验或者检验不合格肉类制品的；
（五）生产、经营变质、过期、混有异物、掺假掺杂伪劣食品的；
（六）仿冒他人注册商标生产经营食品、伪造食品产地或者冒用他人厂名、厂址，伪造或者冒用食品生产许可标志或者其他产品标志生产经营食品的；
（七）未按食品安全标准规定超范围、超剂量使用食品添加剂的；
（八）其他涉及食品安全的违法犯罪行为。</t>
  </si>
  <si>
    <t>1.受理责任：对对举报违反《辽宁省畜禽屠宰管理条例》行为的人员的奖励申请的受理
2.审查责任：对受理材料进行审查，合格的予以奖励，不合格的书面告知。
3.决定责任：对举报违反《辽宁省畜禽屠宰管理条例》行为的人员的予以奖励
4.送达责任：送达相关单位、人员奖励。
5.其他法律法规规章文件规定应履行的责任。</t>
  </si>
  <si>
    <t>种子生产、经营、销售行为检查</t>
  </si>
  <si>
    <t>【法律】《中华人民共和国种子法》（2000年7月8日颁布，2004年8月28日修正，2013年6月29日第二次修正）
第五十五条第二款 农业、林业行政主管部门为实施本法，可以进行现场检查。
【地方性法规】《辽宁省农作物种子管理条例》（2002年11月29日辽宁省第九届人民代表大会常务委员会第三十四次会议通过，2004年6月30日辽宁省第十届人民代表大会常务委员会第十二次会议修正》
第十九条 种子执法人员查处种子生产、经营违法行为时，可以查阅、复制、摘录有关合同、发票、账簿、检验结果、标签等相关资料，现场检查种子生产、经营、贮藏场所。</t>
  </si>
  <si>
    <t>1.检查责任：按照法律规定和程序实施检查；检查人员不得少于两人，检查时应主动出示相关证件、文件。
2.督促整改责任：对违法生产、经营、销售种子的行为进行纠正，按有关法律规定进行处理。 
3.处置责任：按照《种子法》,《行政处罚法》等相关法律，责成市或县级行政主管部门对当事企业进行处罚；构成犯罪的，应及时上报并移送公安机关处理。
4.其他法律法规规章文件规定的应履行的责任。</t>
  </si>
  <si>
    <t>农作物种子质量监督检查</t>
  </si>
  <si>
    <t>【法律】《中华人民共和国种子法》（2000年7月8日颁布，2004年8月28日修正，2013年6月29日第二次修正）
第四十三条 农业、林业行政主管部门负责对种子质量的监督。
【规章】《农作物种子质量监督抽查管理办法》（农业部令第50号，2005年3月10日公布）
第三条  农业行政主管部门负责监督抽查的组织实施和结果处理。农业行政主管部门委托的种子质量检验机构和（或）种子管理机构（以下简称承检机构）负责抽查样品的扦样工作，种子质量检验机构（以下简称检验机构）负责抽查样品的检验工作。</t>
  </si>
  <si>
    <t>1.检查责任：按照法规的规定和程序实施检查；组织种子管理机构和具有种子质量检测资格的种子质量检验机构对生产、销售的农作物种子进行扦样、检验。监督抽查人员不得少于两人，其中至少有一人持有农作物种子检验员证（扦样员），并主动出示相关证件、文件。
2.督促整改责任：对经检测质量不合格的种子，责令当事企业立即就地封存不合格批次种子，停止销售行为，并限期追回已经销售的不合格种子。督促不合格种子企业健全和完善质量保证体系，并按期提交整改报告. 
3.处置责任：检测结束后，应及时在农业系统或者向相关企业通报监督抽查结果，也可以向社会公告。按照《种子法》,《行政处罚法》等相关法律，责成市或县级行政主管部门对当事企业进行处罚；构成犯罪的，应及时上报并移送公安机关处理。
4.其他法律法规规章文件规定的应履行的责任。</t>
  </si>
  <si>
    <t>肥料监督检查</t>
  </si>
  <si>
    <t>【规章】《肥料登记管理办法》（农业部令第32号，2000年6月23日发布，2004年7月1日农业部令第38号修订）
第七条 县级以上地方人民政府农业行政主管部门负责本行政区域内的肥料监督管理工作。 
第二十五条 农业行政主管部门应当按照规定对辖区内的肥料生产、经营和使用单位的肥料进行定期或不定期监督、检查，必要时按照规定抽取样品和索取有关资料，有关单位不得拒绝和隐瞒。对质量不合格的产品，要限期改进。对质量连续不合格的产品，肥料登记证有效期满后不予续展。</t>
  </si>
  <si>
    <t>1.检查责任：按照规定对辖区内的肥料生产、经营和使用单位的肥料进行定期或不定期监督、检查。监督抽查人员不得少于两人，并主动出示相关证件、文件。
2.督促整改责任：对质量不合格的产品，要求限期改进。
3.处置责任：对质量连续不合格的产品，肥料登记证有效期满后不予续展。有《肥料登记管理办法》第二十七条、二十八条行为的,责成县级以上农业行政主管部门对当事企业进行处罚；构成犯罪的，应及时上报并移送公安机关处理。
4.其他法律法规规章文件规定的应履行的责任。</t>
  </si>
  <si>
    <t>土地承包和承包合同管理监督检查</t>
  </si>
  <si>
    <t>【地方性法规】《辽宁省实施&lt;中华人民共和国农村土地承包法&gt;办法》（2005年1月28日辽宁省第十届人民代表大会常务委员会第十七次会议通过）
第十八条 县级以上农业、林业等行政主管理部门对土地承包和承包合同管理依法实施监督检查时，有权要求被检查单位或者个人提供有关土地承包的文件或者资料。被检查单位或者个人对有关土地承包情况，应当如实说明，不得干预和阻挠农业、林业等行政主管部门及其工作人员依法行使职权。</t>
  </si>
  <si>
    <t>1.检查责任：按照规定对辖区内的土地承包和承包合同情况进行定期或不定期监督、检查。监督抽查人员不得少于两人，并主动出示相关证件、文件。
2.督促整改责任：对有关违法行为，要求限期改进。
3.处置责任：对违法行为责令限期改正。
4.其他法律法规规章文件规定的应履行的责任。</t>
  </si>
  <si>
    <t>对农产品的监督抽查和现场检查</t>
  </si>
  <si>
    <t>【法律】《中华人民共和国农产品质量安全法》（中华人民共和国主席令第49号，2006年4月29日公布）
第三十四条  国家建立农产品质量安全监测制度。县级以上人民政府农业行政主管部门应当按照保障农产品质量安全的要求，制定并组织实施农产品质量安全监测计划，对生产中或者市场上销售的农产品进行监督抽查。
第三十九条 县级以上人民政府农业行政主管部门在农产品质量安全监督检查中，可以对生产、销售的农产品进行现场检查，调查了解农产品质量安全的有关情况。</t>
  </si>
  <si>
    <t xml:space="preserve">1.检查责任：按照规定对辖区内生产经营的农产品进行监督抽查和现场检查。抽查检查人员不得少于两人，并主动出示相关证件、文件。
2.督促整改责任：对有关违法行为，要求限期改进。
3.处置责任：对违法行为责令限期改正，依法予以行政处罚。
4.其他法律法规规章文件规定的应履行的责任。
</t>
  </si>
  <si>
    <t>农产品地理标志监督检查</t>
  </si>
  <si>
    <t>【部门规章】《农产品地理标志管理办法》（2007年12月25日农业部令第11号）第十八条　县级以上人民政府农业行政主管部门应当加强农产品地理标志监督管理工作，定期对登记的地理标志农产品的地域范围、标志使用等进行监督检查。 第二十三条　违反本办法规定的，由县级以上人民政府农业行政主管部门依照《中华人民共和国农产品质量安全法》有关规定处罚。</t>
  </si>
  <si>
    <t>1.检查责任：按照规定对辖区内农产品地理标志进行监督抽查和现场检查。抽查检查人员不得少于两人，并主动出示相关证件、文件。
2.督促整改责任：对有关违法行为，要求限期改进。
3.处置责任：对违法行为责令限期改正，依法予以行政处罚。
4.其他法律法规规章文件规定的应履行的责任。</t>
  </si>
  <si>
    <t>现场检查农产品生产、收购、贮存、运输以及农业投入品经营、使用等活动，抽样检验农产品和农业投入品</t>
  </si>
  <si>
    <t>【地方性法规】《辽宁省农产品质量安全条例》已由辽宁省第十二届人民代表大会常务委员会第三十三次会议于2017年3月31日审议通过，本条例自2017年6月3日起施行。
第三十五条农业行政主管部门在农产品质量安全监督管理活动中，可以依法行使下列职权：现场检查农产品生产、收购、贮存、运输以及农业投入品经营、使用等活动，抽样检验农产品和农业投入品；</t>
  </si>
  <si>
    <t>1.检查责任：按照规定对辖区内现场检查农产品生产、收购、贮存、运输以及农业投入品经营、使用等活动，抽样检验农产品和农业投入品进行监督抽查和现场检查。抽查检查人员不得少于两人，并主动出示相关证件、文件。
2.督促整改责任：对有关违法行为，要求限期改进。
3.处置责任：对违法行为责令限期改正，依法予以行政处罚。
4.其他法律法规规章文件规定的应履行的责任。</t>
  </si>
  <si>
    <t>对运输中的农产品进行质量安全检查</t>
  </si>
  <si>
    <t>【地方性法规】《辽宁省农产品质量安全条例》已由辽宁省第十二届人民代表大会常务委员会第三十三次会议于2017年3月31日审议通过，本条例自2017年6月4日起施行。
第三十七条农业行政主管部门在重大活动、农产品质量安全高风险期和发生重大农产品质量安全事件期间，经省人民政府批准，可以在本省重点机场、港口、车站、公路设立临时检查站，对运输中的农产品进行质量安全检查。公安、交通等有关部门应当予以配合。</t>
  </si>
  <si>
    <t>1.检查责任：按照规定对运输中的农产品进行质量安全检查。抽查检查人员不得少于两人，并主动出示相关证件、文件。
2.督促整改责任：对有关违法行为，要求限期改进。
3.处置责任：对违法行为责令限期改正，依法予以行政处罚。
4.其他法律法规规章文件规定的应履行的责任。</t>
  </si>
  <si>
    <t>绿色食品及绿色食品标志监督检查</t>
  </si>
  <si>
    <t xml:space="preserve">【部门规章】《绿色食品标志管理办法》（2012年7月30日农业部令第6号）第四条县级以上人民政府农业行政主管部门依法对绿色食品及绿色食品标志进行监督管理。     第二十四条县级以上地方人民政府农业行政主管部门应当加强绿色食品标志的监督管理工作，依法对辖区内绿色食品产地环境、产品质量、包装标识、标志使用等情况进行监督检查。 </t>
  </si>
  <si>
    <t>1.检查责任：按照规定对绿色食品及绿色食品标志进行监督抽查和现场检查。抽查检查人员不得少于两人，并主动出示相关证件、文件。
2.督促整改责任：对有关违法行为，要求限期改进。
3.处置责任：对违法行为责令限期改正，依法予以行政处罚。
4.其他法律法规规章文件规定的应履行的责任。</t>
  </si>
  <si>
    <t>水产苗种生产、经营情况检查</t>
  </si>
  <si>
    <t>【地方性法规】《辽宁省水产苗种管理条例》（2014年1月9日修正）                                                                          第二十一条 水产苗种执法人员查处水产苗种生产、经营违法行为时，有权查阅、复制相关生产经营记录、检验结果等资料，现场检查水产苗种生产、经营场所，调查询问当事人有关水产苗种生产经营情况。 任何单位和个人不得拒绝、阻碍水产苗种执法人员依法执行公务。</t>
  </si>
  <si>
    <t>1.检查责任：按照规定对水产苗种生产、经营情况进行监督抽查和现场检查。抽查检查人员不得少于两人，并主动出示相关证件、文件。
2.督促整改责任：对有关违法行为，要求限期改进。
3.处置责任：对违法行为责令限期改正，依法予以行政处罚。
4.其他法律法规规章文件规定的应履行的责任。</t>
  </si>
  <si>
    <t>渔政执法检查</t>
  </si>
  <si>
    <t>【法律】 《中华人民共和国渔业法》（2013年12月28日修正）
第六条 国务院渔业行政主管部门主管全国的渔业工作。县级以上地方人民政府渔业行政主管部门主管本行政区域内的渔业工作。县级以上人民政府渔业行政主管部门可以在重要渔业水域、渔港设渔政监督管理机构。县级以上人民政府渔业行政主管部门及其所属的渔政监督管理机构可以设渔政检查人员。渔政检查人员执行渔业行政主管部门及其所属的渔政监督管理机构交付的任务。
【行政法规】《中华人民共和国渔业法实施细则》（1987年10月14日国务院批准，1987年10月20日农牧渔业部颁布）第七条 渔政检查人员有权对各种渔业及渔业船舶的证件、渔船、渔具、渔获物和捕捞方法进行检查。
渔政检查人员经国务院渔业行政主管部门或者省级人民政府渔业行政主管部门考核,合格者方可执行公务。</t>
  </si>
  <si>
    <t>1.检查责任：按照规定对渔政执法检查进行监督抽查和现场检查。抽查检查人员不得少于两人，并主动出示相关证件、文件。
2.督促整改责任：对有关违法行为，要求限期改进。
3.处置责任：对违法行为责令限期改正，依法予以行政处罚。
4.其他法律法规规章文件规定的应履行的责任。</t>
  </si>
  <si>
    <t>兽药监督检查</t>
  </si>
  <si>
    <t>《兽药管理条例》（国务院令第404号）第三条第二款 县级以上地方人民政府兽医行政管理部门负责本行政区域内的兽药监督管理工作。
第四十四条 县级以上人民政府兽医行政管理部门行使兽药监督管理权。</t>
  </si>
  <si>
    <t>1.检查责任：按照规定兽药进行监督抽查和现场检查。抽查检查人员不得少于两人，并主动出示相关证件、文件。
2.督促整改责任：对有关违法行为，要求限期改进。
3.处置责任：对违法行为责令限期改正，依法予以行政处罚。
4.其他法律法规规章文件规定的应履行的责任。</t>
  </si>
  <si>
    <t>饲料和饲料添加剂监督检查</t>
  </si>
  <si>
    <t>《饲料和饲料添加剂管理条例》（国务院令第609号）第三条第二款 县级以上地方人民政府负责饲料、饲料添加剂管理的部门，负责本行政区域饲料、饲料添加剂的监督管理工作。
第三十二条第一款 国务院农业行政主管部门和县级以上地方人民政府饲料管理部门，应当根据需要定期或者不定期组织实施饲料、饲料添加剂监督抽查；饲料、饲料添加剂监督抽查检测工作由国务院农业行政主管部门或者省、自治区、直辖市人民政府饲料管理部门指定的具有相应技术条件的机构承担。饲料、饲料添加剂监督抽查不得收费。</t>
  </si>
  <si>
    <t>1.检查责任：按照规定对饲料和饲料添加剂进行监督抽查和现场检查。抽查检查人员不得少于两人，并主动出示相关证件、文件。
2.督促整改责任：对有关违法行为，要求限期改进。
3.处置责任：对违法行为责令限期改正，依法予以行政处罚。
4.其他法律法规规章文件规定的应履行的责任。</t>
  </si>
  <si>
    <t>畜禽屠宰活动监督检查</t>
  </si>
  <si>
    <r>
      <rPr>
        <sz val="10"/>
        <color indexed="8"/>
        <rFont val="宋体"/>
        <family val="0"/>
      </rPr>
      <t>【行政法规】《生猪屠宰管理条例》第三条</t>
    </r>
    <r>
      <rPr>
        <sz val="10"/>
        <color indexed="8"/>
        <rFont val="宋体"/>
        <family val="0"/>
      </rPr>
      <t xml:space="preserve"> </t>
    </r>
    <r>
      <rPr>
        <sz val="10"/>
        <color indexed="8"/>
        <rFont val="宋体"/>
        <family val="0"/>
      </rPr>
      <t>国务院畜牧兽医行政主管部门负责全国生猪屠宰的行业管理工作。县级以上地方人民政府畜牧兽医主管部门负责本行政区域内生猪屠宰活动的监督管理。县级以上人民政府有关部门在各自职责范围内负责生猪屠宰活动的相关管理工作。</t>
    </r>
    <r>
      <rPr>
        <sz val="10"/>
        <color indexed="8"/>
        <rFont val="宋体"/>
        <family val="0"/>
      </rPr>
      <t xml:space="preserve">
</t>
    </r>
    <r>
      <rPr>
        <sz val="10"/>
        <color indexed="8"/>
        <rFont val="宋体"/>
        <family val="0"/>
      </rPr>
      <t>【行政法规】《辽宁省畜禽屠宰管理条例》第四条第一款</t>
    </r>
    <r>
      <rPr>
        <sz val="10"/>
        <color indexed="8"/>
        <rFont val="宋体"/>
        <family val="0"/>
      </rPr>
      <t xml:space="preserve"> </t>
    </r>
    <r>
      <rPr>
        <sz val="10"/>
        <color indexed="8"/>
        <rFont val="宋体"/>
        <family val="0"/>
      </rPr>
      <t>省、设区的市（以下简称市）、县（含县级市、区，下同）人民政府负责管理畜禽屠宰工作的行政部门（以下简称畜禽屠宰行政主管部门）负责本行政区域内畜禽屠宰的监督管理工作，其所属的畜禽屠宰管理机构，负责畜禽屠宰监督管理的具体工作。</t>
    </r>
    <r>
      <rPr>
        <sz val="10"/>
        <color indexed="8"/>
        <rFont val="宋体"/>
        <family val="0"/>
      </rPr>
      <t xml:space="preserve">
</t>
    </r>
    <r>
      <rPr>
        <sz val="10"/>
        <color indexed="8"/>
        <rFont val="宋体"/>
        <family val="0"/>
      </rPr>
      <t>　第三十条　畜禽屠宰行政主管部门依法对畜禽屠宰活动进行监督检查。</t>
    </r>
  </si>
  <si>
    <t>1.检查责任：按照规定对畜禽屠宰活动监督检查。抽查检查人员不得少于两人，并主动出示相关证件、文件。
2.督促整改责任：对有关违法行为，要求限期改进。
3.处置责任：对违法行为责令限期改正，依法予以行政处罚。
4.其他法律法规规章文件规定的应履行的责任。</t>
  </si>
  <si>
    <t>种畜禽质量安全监督检查</t>
  </si>
  <si>
    <t>【规章】《辽宁省种畜禽生产经营管理办法》第二十一条　畜牧兽医行政主管部门应当对种畜禽质量安全进行监督检查，委托具有法定资质的种畜禽质量检验机构对种畜禽质量进行检验；所需检验费用按照国务院规定列支，不得向被检验人收取。</t>
  </si>
  <si>
    <t>1.检查责任：按照规定对种畜禽质量安全进行监督抽查和现场检查。抽查检查人员不得少于两人，并主动出示相关证件、文件。
2.督促整改责任：对有关违法行为，要求限期改进。
3.处置责任：对违法行为责令限期改正，依法予以行政处罚。
4.其他法律法规规章文件规定的应履行的责任。</t>
  </si>
  <si>
    <t>对农药的监督检查</t>
  </si>
  <si>
    <t>【行政法规】 《农药管理条例》（2017年2月8日国务院第164次常务会议修订，自2017年6月1日起施行。）
第四十一条  县级以上人民政府农业主管部门履行农药监督管理职责，可以依法采取下列措施：（一）进入农药生产、经营、使用场所实施现场检查；（二）对生产、经营、使用的农药实施抽查检测。</t>
  </si>
  <si>
    <r>
      <rPr>
        <sz val="10"/>
        <rFont val="宋体"/>
        <family val="0"/>
      </rPr>
      <t>1.检查责任：按照法规的规定和程序对农药的监督检查实施检查；组织种子管理机构和具有种子质量检测资格的种子质量检验机构对生产、销售的农作物种子进行扦样、检验。监督抽查人员不得少于两人，其中至少有一人持有农作物种子检验员证（扦样员），并主动出示相关证件、文件。
2.督促整改责任：对经检测质量不合格的种子，责令当事企业立即就地封存不合格批次种子，停止销售行为，并限期追回已经销售的不合格种子。督促不合格种子企业健全和完善质量保证体系，并按期提交整改报告. 
4.处置责任：检测结束后，应及时在农业系统或者向相关企业通报监督抽查结果秀</t>
    </r>
    <r>
      <rPr>
        <sz val="10"/>
        <rFont val="Arial"/>
        <family val="2"/>
      </rPr>
      <t>ժ</t>
    </r>
    <r>
      <rPr>
        <sz val="10"/>
        <rFont val="宋体"/>
        <family val="0"/>
      </rPr>
      <t>祰</t>
    </r>
    <r>
      <rPr>
        <sz val="10"/>
        <rFont val="Arial"/>
        <family val="2"/>
      </rPr>
      <t>ժ</t>
    </r>
    <r>
      <rPr>
        <sz val="10"/>
        <rFont val="宋体"/>
        <family val="0"/>
      </rPr>
      <t>h</t>
    </r>
  </si>
  <si>
    <t>渔港监督执法检查</t>
  </si>
  <si>
    <t>【法律】《中华人民共和国海上交通安全法》（1983年9月2日中华人民共和国主席令第七号公布，自1984年1月1日起施行）第四十八条 国家渔政渔港监督管理机构，在以渔业为主的渔港水域内，行使本法规定的主管机关的职权，负责交通安全的监督管理。                                                   【行政法规】《中华人民共和国渔港水域交通安全管理条例》（经1989年5月5日国务院第40次常务会议通过，根据国务院709号令于2019年3月2日修订） 第三条 中华人民共和国渔政渔港监督管理机关是对渔港水域交通安全实施监督管理的主管机关。                                                   【地方性法规】《辽宁省海洋渔业安全管理条例》（2003年9月25日颁布）第四条 省及沿海市、县人民政府渔业行政主管部门主管本行政区域内海洋渔业安全管理工作，其所属的渔港监督机构具体负责海洋渔业安全监督管理工作。      【地方性法规】《辽宁省渔港管理条例》（1997年9月27日辽宁省第八届人民代表大会常务委员会第三十次会议通过）第三条县(含县级市、区，下同)以上人民政府的渔业行政主管部门是管理本行政区域内渔港的主管机关，其渔港监督机构依照国家法律、法规和本条例的规定，对渔港实施监督管理和港务管理。</t>
  </si>
  <si>
    <r>
      <rPr>
        <sz val="10"/>
        <rFont val="宋体"/>
        <family val="0"/>
      </rPr>
      <t>1.检查责任：按照法规的规定和程序对渔港监督执法检查实施检查；组织种子管理机构和具有种子质量检测资格的种子质量检验机构对生产、销售的农作物种子进行扦样、检验。监督抽查人员不得少于两人，其中至少有一人持有农作物种子检验员证（扦样员），并主动出示相关证件、文件。
2.督促整改责任：对经检测质量不合格的种子，责令当事企业立即就地封存不合格批次种子，停止销售行为，并限期追回已经销售的不合格种子。督促不合格种子企业健全和完善质量保证体系，并按期提交整改报告. 
4.处置责任：检测结束后，应及时在农业系统或者向相关企业通报监督抽查结果秀</t>
    </r>
    <r>
      <rPr>
        <sz val="10"/>
        <rFont val="Arial"/>
        <family val="2"/>
      </rPr>
      <t>ժ</t>
    </r>
    <r>
      <rPr>
        <sz val="10"/>
        <rFont val="宋体"/>
        <family val="0"/>
      </rPr>
      <t>祰</t>
    </r>
    <r>
      <rPr>
        <sz val="10"/>
        <rFont val="Arial"/>
        <family val="2"/>
      </rPr>
      <t>ժ</t>
    </r>
    <r>
      <rPr>
        <sz val="10"/>
        <rFont val="宋体"/>
        <family val="0"/>
      </rPr>
      <t>h</t>
    </r>
  </si>
  <si>
    <t>对违反《农业转基因生物安全管理条例》有关行为的处罚</t>
  </si>
  <si>
    <t>1.对未按照规定制作、保存生产、经营档案行为的处罚</t>
  </si>
  <si>
    <t>【行政法规】《农业转基因生物安全管理条例》（2011年5月9日国务院第38次常务会议通过，国务院令第687号予以修改）
第四十七条 违反本条例规定，转基因植物种子、种畜禽、水产苗种的生产、经营单位和个人，未按照规定制作、保存生产、经营档案的，由县级以上人民政府农业行政主管部门依据职权，责令改正，处1000元以上1万元以下的罚款。</t>
  </si>
  <si>
    <t>1.立案责任：通过举报、巡查（或者下级农业执法机构上报及其他机关移送的违法案件等），发现涉嫌违反《农业转基因生物安全管理条例》等相关行为，予以审查，决定是否立案。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</si>
  <si>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2.对违反农业转基因生物标识管理规定行为的处罚</t>
  </si>
  <si>
    <t>【行政法规】《农业转基因生物安全管理条例》（2011年5月9日国务院第38次常务会议通过，国务院令第687号予以修改）
第五十条 违反本条例关于农业转基因生物标识管理规定的，由县级以上人民政府农业行政主管部门依据职权，责令限期改正，可以没收非法销售的产品和违法所得，并可以处1万元以上5万元以下的罚款。</t>
  </si>
  <si>
    <t>3.对假冒、伪造农业转基因生物证明文书等行为的处罚</t>
  </si>
  <si>
    <t>【行政法规】《农业转基因生物安全管理条例》（2011年5月9日国务院第38次常务会议通过，国务院令第687号予以修改）
第五十一条 假冒、伪造、转让或者买卖农业转基因生物有关证明文书的，由县级以上人民政府农业行政主管部门依据职权，收缴相应的证明文书，并处2万元以上10万元以下的罚款；构成犯罪的，依法追究刑事责任。</t>
  </si>
  <si>
    <t>对违反《中华人民共和国农产品质量安全法》有关行为的处罚</t>
  </si>
  <si>
    <t>1.对伪造检测结果或检测结果不实行为的处罚</t>
  </si>
  <si>
    <t>【法律】《中华人民共和国农产品质量安全法》（中华人民共和国主席令第49号，2006年4月29日公布）
第四十四条 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农产品质量安全检测机构出具检测结果不实，造成损害的，依法承担赔偿责任；造成重大损害的，并撤销其检测资格。</t>
  </si>
  <si>
    <t>1.立案责任：通过举报、巡查（或者下级农业执法机构上报及其他机关移送的违法案件等），发现涉嫌违反《中华人民共和国农产品质量安全法》等相关行为，予以审查，决定是否立案。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</si>
  <si>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2.对未建立或未按照规定保存农产品生产记录或者伪造农产品生产记录行为的处罚</t>
  </si>
  <si>
    <t>【法律】《中华人民共和国农产品质量安全法》（中华人民共和国主席令第49号，2006年4月29日公布）
第四十七条 农产品生产企业、农民专业合作经济组织未建立或者未按照规定保存农产品生产记录的，或者伪造农产品生产记录的，责令限期改正；逾期不改正的，可以处二千元以下罚款。</t>
  </si>
  <si>
    <t>3.对销售的农产品未按照规定进行包装、标识行为的处罚</t>
  </si>
  <si>
    <t>【法律】《中华人民共和国农产品质量安全法》（中华人民共和国主席令第49号，2006年4月29日公布）
第二十八条 农产品生产企业、农民专业合作经济组织以及从事农产品收购的单位或者个人销售的农产品，按照规定应当包装或者附加标识的，须经包装或者附加标识后方可销售。包装物或者标识上应当按照规定标明产品的品名、产地、生产者、生产日期、保质期、产品质量等级等内容；使用添加剂的，还应当按照规定标明添加剂的名称。具体办法由国务院农业行政主管部门制定。
第四十八条 违反本法第二十八条规定，销售的农产品未按照规定进行包装、标识的，责令限期改正；逾期不改正的，可以处二千元以下罚款。</t>
  </si>
  <si>
    <t>4.对违规使用保鲜剂、防腐剂、添加剂等行为的处罚</t>
  </si>
  <si>
    <t>【法律】《中华人民共和国农产品质量安全法》（中华人民共和国主席令第49号，2006年4月29日公布）
第三十三条 有下列情形之一的农产品，不得销售：
（四）使用的保鲜剂、防腐剂、添加剂等材料不符合国家有关强制性的技术规范的；
第四十九条 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t>
  </si>
  <si>
    <t>5.对违法销售农产品行为的处罚</t>
  </si>
  <si>
    <t>【法律】《中华人民共和国农产品质量安全法》（中华人民共和国主席令第49号，2006年4月29日公布）
第三十三条 有下列情形之一的农产品，不得销售：
（一）含有国家禁止使用的农药、兽药或者其他化学物质的；
（二）农药、兽药等化学物质残留或者含有的重金属等有毒有害物质不符合农产品质量安全标准的；
（三）含有的致病性寄生虫、微生物或者生物毒素不符合农产品质量安全标准的；
（五）其他不符合农产品质量安全标准的。
第五十条 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
农产品销售企业销售的农产品有前款所列情形的，依照前款规定处理、处罚。
农产品批发市场中销售的农产品有第一款所列情形的，对违法销售的农产品依照第一款规定处理，对农产品销售者依照第一款规定处罚。
农产品批发市场违反本法第三十七条第一款规定的，责令改正，处二千元以上二万元以下罚款。</t>
  </si>
  <si>
    <t>6.对未依法抽查检测农产品行为的处罚</t>
  </si>
  <si>
    <t>【法律】《中华人民共和国农产品质量安全法》（中华人民共和国主席令第49号，2006年4月29日公布）
第三十七条第一款 农产品批发市场应当设立或者委托农产品质量安全检测机构，对进场销售的农产品质量安全状况进行抽查检测；发现不符合农产品质量安全标准的，应当要求销售者立即停止销售，并向农业行政主管部门报告。
第五十条第四款 农产品批发市场违反本法第三十七条第一款规定的，责令改正，处二千元以上二万元以下罚款。</t>
  </si>
  <si>
    <t>7.对冒用农产品质量标志行为的处罚</t>
  </si>
  <si>
    <t>【法律】《中华人民共和国农产品质量安全法》（中华人民共和国主席令第49号，2006年4月29日公布）
第三十二条 销售的农产品必须符合农产品质量安全标准，生产者可以申请使用无公害农产品标志。农产品质量符合国家规定的有关优质农产品标准的，生产者可以申请使用相应的农产品质量标志。
禁止冒用前款规定的农产品质量标志。
第五十一条 违反本法第三十二条规定，冒用农产品质量标志的，责令改正，没收违法所得，并处二千元以上二万元以下罚款。</t>
  </si>
  <si>
    <t>对擅自移动、损毁禁止生产区标牌行为的处罚</t>
  </si>
  <si>
    <t>【规章】《农产品产地安全管理办法》（农业部令第71号，2006年10月17日发布）
第五章第二十六条第二款 违反本办法规定，擅自移动、损毁禁止生产区标牌的，由县级以上地方人民政府农业行政主管部门责令限期改正，可处以1000元以下罚款。
【地方性法规】《辽宁省农产品质量安全条例》（2017年3月31日辽宁省第十二届人民代表大会常务委员会第三十三次会议通过）
第三十九条 违反本条例规定，擅自移动、损毁特定农产品禁止生产区标志牌的，由农业行政主管部门责令限期修复，逾期未修复的，对个人处五百元罚款，对单位处一千元罚款。</t>
  </si>
  <si>
    <t>1.立案责任：通过举报、巡查（或者下级农业执法机构上报及其他机关移送的违法案件等），发现涉嫌对擅自移动、损毁禁止生产区标牌行为，予以审查，决定是否立案。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</si>
  <si>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对擅自砍伐果树等行为的处罚</t>
  </si>
  <si>
    <t>【规章】《辽宁省果树管理办法》（1993年11月3日辽宁省人民政府办公厅辽政办发[1993]56号文批转，1997年12月26日辽宁省人民政府令第87号修订，2011年1月7日辽宁省人民政府第247号令修订，2014年8月6日辽宁省人民政府令第292号修订）
第二十九条 擅自砍伐果树、偷盗果品、破坏果树及其他影响果树生产的，由果树主管部门根据情节轻重，分别处以警告、责令赔偿损失、没收违法所得或者处以被毁果树五至十年经济效益的罚款。</t>
  </si>
  <si>
    <t>1.立案责任：通过举报、巡查（或者下级农业执法机构上报及其他机关移送的违法案件等），发现对擅自砍伐果树等行为，予以审查，决定是否立案。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</si>
  <si>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对违反《中华人民共和国植物新品种保护条例》有关行为的处罚</t>
  </si>
  <si>
    <t>1.对假冒授权品种行为的处罚</t>
  </si>
  <si>
    <t>【法律】《中华人民共和国种子法》（2000年7月8日主席令第三十四号，2015年11月4日予以修改）第七十三条第六款 假冒授权品种的，由县级以上人民政府农业、林业主管部门责令停止假冒行为，没收违法所得和种子；货值金额不足五万元的，并处一万元以上二十五万元以下罚款；货值金额五万元以上的，并处货值金额五倍以上十倍以下罚款。
【行政法规】《中华人民共和国植物新品种保护条例》（中华人民共和国国务院令第213号，1997年3月20日公布，2014年7月9日修改）
第四十条 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t>
  </si>
  <si>
    <t>1.立案责任：通过举报、巡查（或者下级农业执法机构上报及其他机关移送的违法案件等），发现违反《中华人民共和国植物新品种保护条例》有关行为，予以审查，决定是否立案。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</si>
  <si>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2.对未使用注册登记名称销售授权品种行为的处罚</t>
  </si>
  <si>
    <t>【行政法规】《中华人民共和国植物新品种保护条例》（中华人民共和国国务院令第213号，1997年3月20日公布，2014年7月9日修改）                                      第四十二条 销售授权品种未使用其注册登记的名称的，由县级以上人民政府农业、林业行政部门依据各自的职权责令限期改正，可以处1000元以下的罚款。</t>
  </si>
  <si>
    <t>对违反《联合收割机跨区作业管理办法》有关行为的处罚</t>
  </si>
  <si>
    <t>1.对跨区作业中介服务组织违法行为的处罚</t>
  </si>
  <si>
    <t>【规章】《联合收割机跨区作业管理办法》 (农业部令第29号，2003年7月4日发布，2004年7月1日农业部令第38号修订，2007年11月8日农业部令第6号修订）
第二十八条 跨区作业中介服务组织不配备相应的服务设施和技术人员，没有兑现服务承诺，只收费不服务或者多收费少服务的，由县级以上农机管理部门给予警告，责令退还服务费，可并处500元以上1000元以下的罚款；违反有关收费标准的，由县级以上农机管理部门配合价格主管部门依法查处。</t>
  </si>
  <si>
    <t>1.立案责任：通过举报、巡查（或者下级农业执法机构上报及其他机关移送的违法案件等），发现对违反《联合收割机跨区作业管理办法》有关行为，予以审查，决定是否立案。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</si>
  <si>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2.对持假冒《作业证》或扰乱跨区作业秩序行为的处罚</t>
  </si>
  <si>
    <t>【规章】《联合收割机跨区作业管理办法》 (农业部令第29号，2003年7月4日发布，2004年7月1日农业部令第38号修订，2007年11月8日农业部令第6号修订）
第三十条 持假冒《作业证》或扰乱跨区作业秩序的，由县级以上农机管理部门责令停止违法行为，纳入当地农机管理部门统一管理，可并处50元以上100元以下的罚款；情节严重的，可并处100元以上200元以下的罚款。</t>
  </si>
  <si>
    <t>对未取得培训许可擅自从事拖拉机驾驶培训业务等行为的处罚</t>
  </si>
  <si>
    <t>【规章】《拖拉机驾驶培训管理办法》(农业部令第41号，2004年8月15日发布)
第二十五条 对违反本办法的单位和个人，由县级以上地方人民政府农机主管部门按以下规定处罚：
(一)未取得培训许可擅自从事拖拉机驾驶培训业务的，责令停办，有违法所得的，处违法所得3倍以下罚款，但最高不超过3万元；无违法所得的，处1万元以下罚款；
(二)未按统一的教学计划、教学大纲和规定教材进行培训的，责令改正，处2000元以下罚款；
(三)聘用未经省级人民政府农机主管部门考核合格的人员从事拖拉机驾驶培训教学工作的，责令改正，处5000元以下罚款。</t>
  </si>
  <si>
    <t>1.立案责任：通过举报、巡查（或者下级农业执法机构上报及其他机关移送的违法案件等），发现对未取得培训许可擅自从事拖拉机驾驶培训业务等行为，予以审查，决定是否立案。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</si>
  <si>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对伪造、冒用或使用过期的农业机械推广鉴定证书和标志行为的处罚</t>
  </si>
  <si>
    <t>【规章】《农业机械试验鉴定办法》（中华人民共和国农业农村部令 2018年第3号）第三十条 伪造、冒用或使用过期的农机鉴定证书和标志的，由农机鉴定机构责令停止违法行为，5年内不受理其农机鉴定申请。</t>
  </si>
  <si>
    <t>1.立案责任：通过举报、巡查（或者下级农业执法机构上报及其他机关移送的违法案件等），发现对伪造、冒用或使用过期的农业机械推广鉴定证书和标志行为，予以审查，决定是否立案。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</si>
  <si>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对违反《农业机械维修管理规定》有关行为的处罚</t>
  </si>
  <si>
    <t>1.对超越范围承揽维修项目行为的处罚</t>
  </si>
  <si>
    <t>【规章】《农业机械维修管理规定》 (农业部、国家工商行政管理总局令第57号，2006年5月10日发布)
第二十六条 违反本规定，超越范围承揽无技术能力保障的维修项目的，由农业机械化主管部门处200元以上500元以下罚款。</t>
  </si>
  <si>
    <t>1.立案责任：通过举报、巡查（或者下级农业执法机构上报及其他机关移送的违法案件等），发现对违反《农业机械维修管理规定》有关行为，予以审查，决定是否立案。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</si>
  <si>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2.对农业机械维修违法行为的处罚</t>
  </si>
  <si>
    <t>【规章】《农业机械维修管理规定》 (农业部、国家工商行政管理总局令第57号，2006年5月10日发布)
第二十七条 违反本规定第十三条第二款第一、三、四项的，由工商行政管理部门依法处理；违反本规定第十三条第二款第二、五项的，由农业机械化主管部门处500元以上1000元以下罚款。</t>
  </si>
  <si>
    <t>对违反《农业机械安全监督管理条例》有关行为的处罚</t>
  </si>
  <si>
    <t>1.对未按照规定办理农机登记手续等行为的处罚</t>
  </si>
  <si>
    <t xml:space="preserve">【行政法规】《农业机械安全监督管理条例》（2009年9月7日国务院第80次常务会议通过，2009年9月17日发布）
第五十条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
当事人补办相关手续的，应当及时退还扣押的拖拉机、联合收割机。 </t>
  </si>
  <si>
    <t>1.立案责任：通过举报、巡查（或者下级农业执法机构上报及其他机关移送的违法案件等），发现对违反《农业机械安全监督管理条例》有关行为，予以审查，决定是否立案。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</si>
  <si>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2.对伪造、变造农机证书和牌照等行为的处罚</t>
  </si>
  <si>
    <t xml:space="preserve">【行政法规】《农业机械安全监督管理条例》（2009年9月7日国务院第80次常务会议通过，2009年9月17日发布）
第五十一条 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 </t>
  </si>
  <si>
    <t>3.对无证操作拖拉机、联合收割机行为的处罚</t>
  </si>
  <si>
    <t>【行政法规】《农业机械安全监督管理条例》（2009年9月7日国务院第80次常务会议通过，2009年9月17日发布）
第五十二条 未取得拖拉机、联合收割机操作证件而操作拖拉机、联合收割机的，由县级以上地方人民政府农业机械化主管部门责令改正，处100元以上500元以下罚款。</t>
  </si>
  <si>
    <t>4.对违规操作拖拉机、联合收割机行为的处罚</t>
  </si>
  <si>
    <t xml:space="preserve">【行政法规】《农业机械安全监督管理条例》（2009年9月7日国务院第80次常务会议通过，2009年9月17日发布）
第五十三条 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 </t>
  </si>
  <si>
    <t>5.对使用拖拉机、联合收割机违反规定载人行为的处罚</t>
  </si>
  <si>
    <t xml:space="preserve">【行政法规】《农业机械安全监督管理条例》（2009年9月7日国务院第80次常务会议通过，2009年9月17日发布）
第五十四条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
当事人改正违法行为的，应当及时退还扣押的拖拉机、联合收割机的证书、牌照。 </t>
  </si>
  <si>
    <t>对违反《中华人民共和国种子法》有关行为的处罚</t>
  </si>
  <si>
    <t>1.对生产经营假、劣种子行为的处罚</t>
  </si>
  <si>
    <t xml:space="preserve"> 【【法律】《中华人民共和国种子法》（2000年7月8日主席令第三十四号，2015年11月4日予以修改）
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
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</si>
  <si>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1.立案责任：通过举报、巡查（或者下级农业执法机构上报及其他机关移送的违法案件等），发现对违反《中华人民共和国种子法》有关行为的，予以审查，决定是否立案。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</si>
  <si>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2.对未取得种子生产经营许可证生产经营种子等行为的处罚</t>
  </si>
  <si>
    <t>【法律】《中华人民共和国种子法》（2000年7月8日主席令第三十四号，2015年11月4日予以修改）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t>
  </si>
  <si>
    <t>3.对未经许可进出口种子等行为的处罚</t>
  </si>
  <si>
    <t>【法律】《中华人民共和国种子法》（2000年7月8日主席令第三十四号，2015年11月4日予以修改）
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</si>
  <si>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4.对销售的种子应当包装而没有包装等行为的处罚</t>
  </si>
  <si>
    <t>【法律】《中华人民共和国种子法》（2000年7月8日主席令第三十四号，2015年11月4日予以修改）
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t>
  </si>
  <si>
    <t>5.对应当审定未经审定的农作物品种进行推广、销售等行为的处罚</t>
  </si>
  <si>
    <t>【【法律】《中华人民共和国种子法》（2000年7月8日主席令第三十四号，2015年11月4日予以修改）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</si>
  <si>
    <t>6.在种子生产基地进行检疫性有害生物接种试验行为的处罚</t>
  </si>
  <si>
    <t>【法律】《中华人民共和国种子法》（2000年7月8日主席令第三十四号，2015年11月4日予以修改）
第八十七条 违反本法第五十四条规定，在种子生产基地进行检疫性有害生物接种试验的，由县级以上人民政府农业、林业主管部门责令停止试验，处五千元以上五万元以下罚款。</t>
  </si>
  <si>
    <t>7.对侵占、破坏种质资源等行为的处罚</t>
  </si>
  <si>
    <t>【法律】《中华人民共和国种子法》（2000年7月8日主席令第三十四号，2015年11月4日予以修改）
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</si>
  <si>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8.对拒绝、阻挠农业主管部门依法实施监督检查行为的处罚</t>
  </si>
  <si>
    <t>【法律】《中华人民共和国种子法》（2000年7月8日主席令第三十四号，2015年11月4日予以修改）
第八十八条 违反本法第五十条规定，拒绝、阻挠农业、林业主管部门依法实施监督检查的，处二千元以上五万元以下罚款，可以责令停产停业整顿；构成违反治安管理行为的，由公安机关依法给予治安管理处罚。</t>
  </si>
  <si>
    <t>对违反《辽宁省农作物种子管理条例》有关行为的处罚</t>
  </si>
  <si>
    <t>1.对擅自引种、推广主要农作物品种行为的处罚</t>
  </si>
  <si>
    <t>【【法律】《中华人民共和国种子法》（2000年7月8日主席令第三十四号，2015年11月4日予以修改）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
【地方性法规】《辽宁省农作物种子管理条例》（2002月 11 月29日颁布，2004年6月30日辽宁省第十届人民代表大会常务委员会第十二次会议修正）
第二十四条 违反本条例第十条规定，未经同意或者试验，擅自引种、推广主要农作物品种的，由农业行政主管部门责令停止引种、推广，没收种子和违法所得，并处以1万元以上5万元以下罚款。</t>
  </si>
  <si>
    <t>1.立案责任：通过举报、巡查（或者下级农业执法机构上报及其他机关移送的违法案件等），发现违反《辽宁省农作物种子管理条例》有关行为，予以审查，决定是否立案。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</si>
  <si>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2.对无种子经营许可证收购、销售种子等行为的处罚</t>
  </si>
  <si>
    <t>【法律】《中华人民共和国种子法》（2000年7月8日主席令第三十四号，2015年11月4日予以修改）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
【地方性法规】《辽宁省农作物种子管理条例》（2002月 11 月29日颁布，2004年6月30日辽宁省第十届人民代表大会常务委员会第十二次会议修正）
第二十五条 违反本条例规定，有下列行为之一的，由农业行政主管部门责令改正，没收种子和违法所得，并处以违法所得1倍以上3倍以下罚款；没有违法所得的，处以1000元以上3万元以下罚款；可以吊销种子经营许可证；构成犯罪的，依法追究刑事责任：（一）无种子经营许可证收购、销售种子的；（二）超种子经营许可证的有效区域委托代销种子或者代销方超代销协议范围经营种子的；（三）代销方再次委托代销种子或者接受无种子经营许可证的单位或者个人委托销售种子的。</t>
  </si>
  <si>
    <t>对未按规定办理植物检疫证书等行为的处罚</t>
  </si>
  <si>
    <t>【行政法规】《植物检疫条例》（1983年1月3日国务院发布，1992年5月13日修订）
第十八条 有下列行为之一的，植物检疫机构应当责令纠正，可以处以罚款；造成损失的，应当负责赔偿；构成犯罪的，由司法机关依法追究刑事责任：
（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
有前款（一）、（二）、（三）、（四）项所列情形之一，尚不构成犯罪的，植物检疫机构可以没收非法所得。</t>
  </si>
  <si>
    <t>1.立案责任：通过举报、巡查（或者下级农业执法机构上报及其他机关移送的违法案件等），发现对未按规定办理植物检疫证书等行为予以审查，决定是否立案。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</si>
  <si>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对在植物检疫中谎报受检物品种类等行为的处罚</t>
  </si>
  <si>
    <t>【规章】《植物检疫条例实施细则（农业部分）》（农业部令第5号，1995年2月25日发布，1997年12月25日农业部令第39号修订，2004年7月1日农业部令第38号修订）
第二十五条 有下列违法行为之一，尚未构成犯罪的，由植物检疫机构处以罚款：（一）在报检过程中故意谎报受检物品种类、品种，隐瞒受检物品数量、受检作物面积，提供虚假证明材料的；（二）在调运过程中擅自开拆检讫的植物、植物产品，调换或者夹带其他未经检疫的植物、植物产品，或者擅自将非种用植物、植物产品作种用的；（三）伪造、涂改、买卖、转让植物检疫单证、印章、标志、封识的；（四）违反《植物检疫条例》第七条、第八条第一款、第十条规定之一，擅自调运植物、植物产品的；（五）违反《植物检疫条例》第十一条规定，试验、生产、推广带有植物检疫对象的种子、苗木和其他繁殖材料，或者违反《植物检疫条例》第十三条规定，未经批准在非疫区进行检疫对象活体试验研究的；（六）违反《植物检疫条例》第十二条第二款规定，不在指定地点种植或者不按要求隔离试种，或者隔离试种期间擅自分散种子、苗木和其他繁殖材料的；
罚款按以下标准执行：
对于非经营活动中的违法行为，处以1000元以下罚款；对于经营活动中的违法行为，有违法所得的，处以违法所得3倍以下罚款，但最高不得超过3万元；没有违法所得的，处以1万元以下罚款。
有本条第一款（二）、（三）、（四）、（五）、（六）项违法行为之一，引起疫情扩散的，责令当事人销毁或者除害处理。
有本条第一款违法行为之一，造成损失的，植物检疫机构可以责令其赔偿损失。
有本条第一款（二）、（三）、（四）、（五）、（六）项违法行为之一，以营利为目的的，植物检疫机构可以没收当事人的非法所得。</t>
  </si>
  <si>
    <t>1.立案责任：通过举报、巡查（或者下级农业执法机构上报及其他机关移送的违法案件等），发现对在植物检疫中谎报受检物品种类等行为予以审查，决定是否立案。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</si>
  <si>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对违反《肥料登记管理办法》有关行为的处罚</t>
  </si>
  <si>
    <t>1.对生产、销售未取得登记证肥料产品等行为的处罚</t>
  </si>
  <si>
    <t>【规章】《肥料登记管理办法》（2000年6月23日农业部令第32号发布，2017年12月1日根据农业部8号令修改）
第二十六条 有下列情形之一的，由县级以上农业行政主管部门给予警告，并处违法所得3倍以下罚款，但最高不得超过30000元；没有违法所得的，处10000元以下罚款：（一）生产、销售未取得登记证的肥料产品；（二）假冒、伪造肥料登记证、登记证号的；（三）生产、销售的肥料产品有效成分或含量与登记批准的内容不符的。</t>
  </si>
  <si>
    <t>1.立案责任：通过举报、巡查（或者下级农业执法机构上报及其他机关移送的违法案件等），发现对违反《肥料登记管理办法》有关行为予以审查，决定是否立案。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</si>
  <si>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2.对违法转让肥料登记证或登记证号等行为的处罚</t>
  </si>
  <si>
    <t>【规章】《肥料登记管理办法》（2000年6月23日农业部令第32号发布，2017年12月1日根据农业部8号令修改）       
第二十七条 有下列情形之一的，由县级以上农业行政主管部门给予警告，并处违法所得3倍以下罚款，但最高不得超过20000元；没有违法所得的，处10000元以下罚款：（一）转让肥料登记证或登记证号的；（二）登记证有效期满未经批准续展登记而继续生产该肥料产品的；（三）生产、销售包装上未附标签、标签残缺不清或者擅自修改标签内容的。</t>
  </si>
  <si>
    <t>对违反《蚕种管理办法》有关行为的处罚</t>
  </si>
  <si>
    <t>1.对销售、推广未经审定蚕种行为的处罚</t>
  </si>
  <si>
    <t>【规章】农业部《蚕种管理办法》（中华人民共和国农业部令第68号，2006年6月28日发布）
第三十一条第一款 违反本办法第十一条第二款的规定，销售、推广未经审定蚕种的，由县级以上人民政府农业（蚕业）行政主管部门责令停止违法行为，没收蚕种和违法所得；违法所得在五万元以上的，并处违法所得一倍以上三倍以下罚款；没有违法所得或者违法所得不足五万元的，并处五千元以上五万元以下罚款。</t>
  </si>
  <si>
    <t>1.立案责任：通过举报、巡查（或者下级农业执法机构上报及其他机关移送的违法案件等），发现违反《蚕种管理办法》有关行为予以审查，决定是否立案。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</si>
  <si>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2.对无蚕种生产、经营许可证生产、经营蚕种等行为的处罚</t>
  </si>
  <si>
    <t>【规章】农业部《蚕种管理办法》（中华人民共和国农业部令第68号，2006年6月28日发布）
第三十二条 违反本办法有关规定，无蚕种生产、经营许可证或者违反蚕种生产、经营许可证的规定生产经营蚕种，或者转让、租借蚕种生产、经营许可证的，由县级以上人民政府农业（蚕业）行政主管部门责令停止违法行为，没收违法所得；违法所得在三万元以上的，并处违法所得一倍以上三倍以下罚款；没有违法所得或者违法所得不足三万元的，并处三千元以上三万元以下罚款。违反蚕种生产、经营许可证的规定生产经营蚕种或者转让、租借蚕种生产、经营许可证，情节严重的，并处吊销蚕种生产、经营许可证。</t>
  </si>
  <si>
    <t>3.对未附蚕种检疫证明、质量合格证销售蚕种行为的处罚</t>
  </si>
  <si>
    <t>【规章】农业部《蚕种管理办法》（中华人民共和国农业部令第68号，2006年6月28日发布）
第三十三条 销售的蚕种未附具蚕种检疫证明、质量合格证的，由县级以上地方人民政府农业（蚕业）行政主管部门责令改正，没收违法所得，可以处二千元以下罚款。</t>
  </si>
  <si>
    <t>4.对以不合格蚕种冒充合格蚕种等行为的处罚</t>
  </si>
  <si>
    <t>【规章】农业部《蚕种管理办法》（中华人民共和国农业部令第68号，2006年6月28日发布）
第三十四条 违反本办法第二十三条第一项至第二项规定的，由县级以上地方人民政府农业（蚕业）行政主管部门责令停止销售，没收违法销售的蚕种和违法所得；违法所得在五万元以上的，并处违法所得一倍以上五倍以下罚款；没有违法所得或者违法所得不足五万元的，并处五千元以上五万元以下罚款；情节严重的，并处吊销蚕种生产、经营许可证。</t>
  </si>
  <si>
    <t>对违反《中华人民共和国野生植物保护条例》有关行为的处罚</t>
  </si>
  <si>
    <t>1.对未取得采集证或者未按照采集证规定采集国家重点保护野生植物行为的处罚</t>
  </si>
  <si>
    <t>【行政法规】《中华人民共和国野生植物保护条例》（国务院令第204号，1996年9月30日发布）
第二十三条 未取得采集证或者未按照采集证的规定采集国家重点保护野生植物的，由野生植物行政主管部门没收所采集的野生植物和违法所得，可以并处违法所得10倍以下的罚款；有采集证的，并可以吊销采集证。</t>
  </si>
  <si>
    <t>1.立案责任：通过举报、巡查（或者下级农业执法机构上报及其他机关移送的违法案件等），发现对违反《中华人民共和国野生植物保护条例》有关行为予以审查，决定是否立案。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</si>
  <si>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2.对违法出售、收购国家重点保护野生植物行为的处罚</t>
  </si>
  <si>
    <t>【行政法规】《中华人民共和国野生植物保护条例》（国务院令第204号，1996年9月30日发布）
第二十四条 违反本条例规定，出售、收购国家重点保护野生植物的，由工商行政管理部门或者野生植物行政主管部门按照职责分工没收野生植物和违法所得，可以并处违法所得10倍以下的罚款。</t>
  </si>
  <si>
    <t>3.对伪造、倒卖、转让采集证等行为的处罚</t>
  </si>
  <si>
    <t>【行政法规】《中华人民共和国野生植物保护条例》（国务院令第204号，1996年9月30日发布）
第二十六条 伪造、倒卖、转让采集证、允许进出口证明书或者有关批准文件、标签的，由野生植物行政主管部门或者工商行政管理部门按照职责分工收缴，没收违法所得，可以并处5万元以下的罚款。</t>
  </si>
  <si>
    <t>4.对外国人违法采集、收购国家重点保护野生植物等行为的处罚</t>
  </si>
  <si>
    <t>【行政法规】《中华人民共和国野生植物保护条例》（国务院令第204号，1996年9月30日发布）
第二十七条 外国人在中国境内采集、收购国家重点保护野生植物，或者未经批准对国家重点保护野生植物进行野外考察的，由野生植物行政主管部门没收所采集、收购的野生植物和考察资料，可以并处5万元以下的罚款。</t>
  </si>
  <si>
    <t>对使用不符合国家和地方规定控制标准的工业废水和城市污水灌溉农田等行为的处罚</t>
  </si>
  <si>
    <t>【地方性法规】《辽宁省农业环境保护条例》（1996年1月19日辽宁省第八届人民代表大会常务委员会第十九次会议通过，1997年11月29日修订）
第三十条 违反本条例规定，有下列情形之一的，由县级以上人民政府农业行政主管部门根据不同情节给以处罚：
（一）违反本条例第二十条规定，不及时回收农用薄膜的，责令限期回收：
（二）违反本条例第二十二条第一款规定的，责令停止使用并处以使用面积所得经济收入二倍以内的罚款；
（三）违反本条例第二十五条规定，给予警告并处以1000元到5000元罚款；
（四）违反本条例第二十六条第二款规定的，责令销毁产品或加工的成品，并处以1000元至20000元罚款。</t>
  </si>
  <si>
    <t>1.立案责任：通过举报、巡查（或者下级农业执法机构上报及其他机关移送的违法案件等），发现对使用不符合国家和地方规定控制标准的工业废水和城市污水灌溉农田等行为予以审查，决定是否立案。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</si>
  <si>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对违反《农药管理条例》有关行为的处罚</t>
  </si>
  <si>
    <t>1.对未取得农药生产许可证生产农药或者生产假农药等行为的处罚</t>
  </si>
  <si>
    <t>【行政法规】 《农药管理条例》（2017年2月8日国务院第164次常务会议修订，自2017年6月1日起施行。）
第五十二条　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
取得农药生产许可证的农药生产企业不再符合规定条件继续生产农药的，由县级以上地方人民政府农业主管部门责令限期整改；逾期拒不整改或者整改后仍不符合规定条件的，由发证机关吊销农药生产许可证。
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
委托未取得农药生产许可证的受托人加工、分装农药，或者委托加工、分装假农药、劣质农药的，对委托人和受托人均依照本条第一款、第三款的规定处罚。</t>
  </si>
  <si>
    <t>1.立案责任：通过举报、巡查（或者下级农业执法机构上报及其他机关移送的违法案件等），发现对违反《农药管理条例》有关行为予以审查，决定是否立案。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</si>
  <si>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2.对采购、使用未依法附具产品质量检验合格证、未依法取得有关许可证明文件的原材料等行为的处罚</t>
  </si>
  <si>
    <t>【行政法规】 《农药管理条例》（2017年2月8日国务院第164次常务会议修订，自2017年6月1日起施行。）
第五十三条　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
（一）采购、使用未依法附具产品质量检验合格证、未依法取得有关许可证明文件的原材料； [1] 
（二）出厂销售未经质量检验合格并附具产品质量检验合格证的农药；
（三）生产的农药包装、标签、说明书不符合规定；
（四）不召回依法应当召回的农药。</t>
  </si>
  <si>
    <t>3.对农药生产企业不执行原材料进货、农药出厂销售记录制度或者不履行农药废弃物回收义务行为的处罚</t>
  </si>
  <si>
    <t>【行政法规】 《农药管理条例》（2017年2月8日国务院第164次常务会议修订，自2017年6月1日起施行。）
第五十四条　农药生产企业不执行原材料进货、农药出厂销售记录制度，或者不履行农药废弃物回收义务的，由县级以上地方人民政府农业主管部门责令改正，处1万元以上5万元以下罚款；拒不改正或者情节严重的，由发证机关吊销农药生产许可证和相应的农药登记证。</t>
  </si>
  <si>
    <t>4.对未取得农药经营许可证经营农药等行为的处罚</t>
  </si>
  <si>
    <t>【行政法规】 《农药管理条例》（2017年2月8日国务院第164次常务会议修订，自2017年6月1日起施行。）
第五十五条　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
（一）违反本条例规定，未取得农药经营许可证经营农药；
（二）经营假农药；
（三）在农药中添加物质。
有前款第二项、第三项规定的行为，情节严重的，还应当由发证机关吊销农药经营许可证。
取得农药经营许可证的农药经营者不再符合规定条件继续经营农药的，由县级以上地方人民政府农业主管部门责令限期整改；逾期拒不整改或者整改后仍不符合规定条件的，由发证机关吊销农药经营许可证。</t>
  </si>
  <si>
    <t>5.对农药经营者经营劣质农药行为的处罚</t>
  </si>
  <si>
    <t>【行政法规】 《农药管理条例》（2017年2月8日国务院第164次常务会议修订，自2017年6月1日起施行。）
第五十六条　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</si>
  <si>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6.对设立分支机构未依法变更农药经营许可证或者未向分支机构所在地县级以上地方人民政府农业主管部门备案等行为的处罚</t>
  </si>
  <si>
    <t>【行政法规】 《农药管理条例》（2017年2月8日国务院第164次常务会议修订，自2017年6月1日起施行。）
第五十七条　农药经营者有下列行为之一的，由县级以上地方人民政府农业主管部门责令改正，没收违法所得和违法经营的农药，并处5000元以上5万元以下罚款；拒不改正或者情节严重的，由发证机关吊销农药经营许可证：
（一）设立分支机构未依法变更农药经营许可证，或者未向分支机构所在地县级以上地方人民政府农业主管部门备案；
（二）向未取得农药生产许可证的农药生产企业或者未取得农药经营许可证的其他农药经营者采购农药；
（三）采购、销售未附具产品质量检验合格证或者包装、标签不符合规定的农药；
（四）不停止销售依法应当召回的农药。</t>
  </si>
  <si>
    <t>7.对不执行农药采购台账、销售台账制度等行为的处罚。</t>
  </si>
  <si>
    <t>【行政法规】 《农药管理条例》（2017年2月8日国务院第164次常务会议修订，自2017年6月1日起施行。）
第五十八条　农药经营者有下列行为之一的，由县级以上地方人民政府农业主管部门责令改正；拒不改正或者情节严重的，处2000元以上2万元以下罚款，并由发证机关吊销农药经营许可证： [1] 
（一）不执行农药采购台账、销售台账制度；
（二）在卫生用农药以外的农药经营场所内经营食品、食用农产品、饲料等；
（三）未将卫生用农药与其他商品分柜销售；
（四）不履行农药废弃物回收义务。</t>
  </si>
  <si>
    <t>8.对境外企业直接在中国销售农药行为的处罚</t>
  </si>
  <si>
    <t>【行政法规】 《农药管理条例》（2017年2月8日国务院第164次常务会议修订，自2017年6月1日起施行。）
第五十九条第一款　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t>
  </si>
  <si>
    <t>9.对伪造、变造、转让、出租、出借农药登记证、农药生产许可证、农药经营许可证等许可证明文件行为的处罚</t>
  </si>
  <si>
    <t>【行政法规】 《农药管理条例》（2017年2月8日国务院第164次常务会议修订，自2017年6月1日起施行。）
第六十二条　伪造、变造、转让、出租、出借农药登记证、农药生产许可证、农药经营许可证等许可证明文件的，由发证机关收缴或者予以吊销，没收违法所得，并处1万元以上5万元以下罚款；构成犯罪的，依法追究刑事责任。</t>
  </si>
  <si>
    <t>10.对未取得农药生产许可证生产农药等行为直接负责的主管人员及招用其从事农药生产、经营活动行为的处罚</t>
  </si>
  <si>
    <t>【行政法规】 《农药管理条例》（2017年2月8日国务院第164次常务会议修订，自2017年6月1日起施行。）
第六十三条　未取得农药生产许可证生产农药，未取得农药经营许可证经营农药，或者被吊销农药登记证、农药生产许可证、农药经营许可证的，其直接负责的主管人员10年内不得从事农药生产、经营活动。
农药生产企业、农药经营者招用前款规定的人员从事农药生产、经营活动的，由发证机关吊销农药生产许可证、农药经营许可证。
被吊销农药登记证的，国务院农业主管部门5年内不再受理其农药登记申请。</t>
  </si>
  <si>
    <t>对违反《辽宁省农产品质量安全条例》有关行为的处罚</t>
  </si>
  <si>
    <t>1.对农业投入品市场开办者未对入场经营者进行资格审核等行为的处罚</t>
  </si>
  <si>
    <t>【地方性法规】《辽宁省农产品质量安全条例》（2017年3月31日辽宁省第十二届人民代表大会常务委员会第三十三次会议通过）
第四十条 违反本条例规定，农业投入品市场开办者未对入场经营者进行资格审核，或者未建立入场经营者信息档案的，由工商行政管理部门责令限期改正，逾期不改正的，处五千元罚款；发现入场经营者销售国家和本行政区域禁止使用的农业投入品未报告的，由农业行政主管部门或者工商行政管理部门处一万元罚款。</t>
  </si>
  <si>
    <t>1.立案责任：通过举报、巡查（或者下级农业执法机构上报及其他机关移送的违法案件等），发现对违反《辽宁省农产品质量安全条例》有关行为予以审查，决定是否立案。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</si>
  <si>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2.对规模农产品生产者未建立或者未按照规定保存生产记录的处罚</t>
  </si>
  <si>
    <t>【地方性法规】《辽宁省农产品质量安全条例》（2017年3月31日辽宁省第十二届人民代表大会常务委员会第三十三次会议通过）
第四十一条 违反本条例规定，规模农产品生产者未建立或者未按照规定保存生产记录的，由农业行政主管部门责令限期改正，逾期不改正或者伪造生产记录的，处二千元罚款。</t>
  </si>
  <si>
    <t>3.对农产品生产者使用国家和本行政区域禁止使用的农业投入品等行为的处罚</t>
  </si>
  <si>
    <t>【地方性法规】《辽宁省农产品质量安全条例》（2017年3月31日辽宁省第十二届人民代表大会常务委员会第三十三次会议通过）
第四十二条 违反本条例规定，农产品生产者有下列情形之一的，由农业行政主管部门责令限期改正，对其生产的农产品无害化处理或者监督销毁，并对个人处一千元罚款，对规模农产品生产者处二万元罚款：（一）使用国家和本行政区域禁止使用的农业投入品的；（二）超范围、超标准使用农业投入品的；（三）收获未达到国家规定的农业投入品使用安全间隔期的农产品的；（四）在特定农产品禁止生产区生产禁止生产的农产品的。</t>
  </si>
  <si>
    <t>4.对未按照规定对农产品包装等行为的处罚</t>
  </si>
  <si>
    <t>【地方性法规】《辽宁省农产品质量安全条例》（2017年3月31日辽宁省第十二届人民代表大会常务委员会第三十三次会议通过）
第四十三条 违反本条例规定，规模农产品生产者、农产品收购单位和个人，未按照规定对农产品包装、标注或者附加标识的，由农业行政主管部门责令限期改正；逾期不改正的，对农产品收购个人处一千元罚款，对规模农产品生产者、农产品收购单位处二千元罚款。</t>
  </si>
  <si>
    <t>5.对违法使用农产品质量标志行为的处罚</t>
  </si>
  <si>
    <t>【地方性法规】《辽宁省农产品质量安全条例》（2017年3月31日辽宁省第十二届人民代表大会常务委员会第三十三次会议通过）
第四十四条 违反本条例规定，伪造、冒用、转让或者超期、超范围使用农产品质量标志的，由农业行政主管部门责令限期改正，没收违法所得，并处一万元罚款。</t>
  </si>
  <si>
    <t>6.对收贮运主体违反查验制度、记录制度等行为的处罚</t>
  </si>
  <si>
    <t>【地方性法规】《辽宁省农产品质量安全条例》（2017年3月31日辽宁省第十二届人民代表大会常务委员会第三十三次会议通过）
第四十五条 违反本条例规定，农产品收购、贮存、运输单位和个人有下列情形之一的，由农业行政主管部门责令限期改正，并对个人处一千元罚款，对单位处五千元罚款：（一）未对农产品生产者的农产品合格证明、产地证明或者购（销）货凭证查验的，或者未按照规定保存有关凭证的；（二）未建立或者未按照规定保存农产品收购、贮存、运输记录的。</t>
  </si>
  <si>
    <t>7.对收贮运不符合农产品质量安全标准的农产品等行为的处罚</t>
  </si>
  <si>
    <t>【地方性法规】《辽宁省农产品质量安全条例》（2017年3月31日辽宁省第十二届人民代表大会常务委员会第三十三次会议通过）
第四十六条 违反本条例规定，农产品收购、贮存、运输单位和个人有下列情形之一的，由农业行政主管部门责令限期改正，对不符合农产品质量安全标准和被污染的农产品无害化处理或者监督销毁，并对个人处二千元罚款，对单位处二万元罚款：（一）收购、贮存、运输不符合农产品质量安全标准的农产品的；（二）将农产品与有毒、有害物品一同贮存、运输的；（三）使用不符合国家规定的容器、工具等设备贮存、运输农产品的；（四）使用不符合国家强制性技术规范的保鲜、防腐等添加剂，以及包装材料等物质的。</t>
  </si>
  <si>
    <t>8.对拒绝、妨碍农产品质量安全风险监测和监督抽查行为的处罚</t>
  </si>
  <si>
    <t>【地方性法规】《辽宁省农产品质量安全条例》（2017年3月31日辽宁省第十二届人民代表大会常务委员会第三十三次会议通过）
第四十七条 违反本条例规定，拒绝、妨碍农产品质量安全风险监测和监督抽查的，由农业行政主管部门处一千元罚款；构成违反治安管理行为的，由公安机关依法给予治安管理处罚。</t>
  </si>
  <si>
    <t>对违反《辽宁省渔船管理条例》规定行为的行政处罚</t>
  </si>
  <si>
    <t>1.对买卖、出租、转让、涂改和擅自制造渔船证件行为的处罚</t>
  </si>
  <si>
    <t>【地方性法规】《辽宁省渔船管理条例》（2010年7月30日修正）第十五条 渔船证件不准买卖、出租、转让、涂改和擅自制造。
第四十六条 违反本条例第十五条规定，买卖、出租、转让、涂改和擅自制造渔船证件的，由有关主管部门没收证件和非法所得，并处500至4000元罚款。</t>
  </si>
  <si>
    <t>1.立案责任：通过举报、巡查（或者下级农业执法机构上报及其他机关移送的违法案件等），发现对违反《辽宁省渔船管理条例》规定行为，予以审查，决定是否立案。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</si>
  <si>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2.对未经批准擅自新造、更新、改造的渔船和“三无”船舶行的处罚</t>
  </si>
  <si>
    <t xml:space="preserve">【地方性法规】《辽宁省渔船管理条例》（2010年7月30日修正）第四十七条 未经批准擅自新造、更新、改造的渔船或无船名号、无渔船证件、无船籍港的“三无”渔船，由有关主管部门予以没收，并可处“三无”渔所有人船价2倍以下的罚款。                                                                              
【规范性文件】《关于清理、取缔“三无”船舶的通告》（1994年10月16日国函［1994］111号文）
第一条第一款 凡未履行审批手续，非法建造、改装的船舶，由公安、渔政渔监和港监部门等港口、海上执法部门予以没收；
第二条 港监和渔政渔监部门要在各自的职责范围内进一步加强对船舶进出港的签证管理。对停靠在港口的“三无”船舶，港监和渔政渔监部门应禁止其离港，予以没收，并可对船主处以船价2倍以下的罚款。
第三条 渔政渔监和港监部门应加强对海上生产、航行、治安秩序的管理，海关、公安边防部门应结合海上缉私工作，取缔“三无”船舶，对海上航行、停泊的“三无”船舶，一经查获，一律没收，并可对船主处船价2倍以下的罚款。
第五条 公安边防、海关、港监和渔政渔监等部门没收的“三无”船舶，可就地拆解，拆解费用从船舶残料变价款中支付，余款按罚没款处理；也可经审批并办理必要的手续后，作为执法用船，但不得改做他用。凡拥有“三无”船舶的单位和个人，必须在1994年11月30日前，到当地港监和渔政渔监部门登记，听候处理。逾期不登记的，查扣后从严处理。                         </t>
  </si>
  <si>
    <t>对违反《辽宁省海洋渔业安全管理条例》规定行为的行政处罚</t>
  </si>
  <si>
    <t>1.对使用应当报废的渔业船舶继续从事海洋渔业作业行为的处罚</t>
  </si>
  <si>
    <t>【地方性法规】《辽宁省海洋渔业安全管理条例》（2003年9月25日颁布）
第三十四条 违反本条例规定，应当报废的渔业船舶继续从事海洋渔业作业的，由渔港监督机构责令停止作业，收缴失效的渔业船舶检验证书，强制拆解应当报废的渔业船舶，并处以2000元以上5万元以下罚款。</t>
  </si>
  <si>
    <t>1.立案责任：通过举报、巡查（或者下级农业执法机构上报及其他机关移送的违法案件等），发现对对违反《辽宁省海洋渔业安全管理条例》规定行为，予以审查，决定是否立案。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</si>
  <si>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2.对伪造船员证书、擅自明火作业、航道锚泊或者未按规定显示号灯等行为的处罚</t>
  </si>
  <si>
    <t xml:space="preserve">【地方性法规】《辽宁省海洋渔业安全管理条例》（2003年9月25日颁布）
第三十三条 违反本条例规定，有下列行为之一的，由渔港监督机构责令改正，处以以下罚款：（一）转借、冒用、涂改、伪造船员证书的，对当事人或者直接责任人处以1000元以上3000元以下罚款；（二）渔港内擅自明火作业的，对当事人或者直接责任人处以200元以上2000元以下罚款；　　（三）在航道锚泊或者未按规定显示号灯、号型的，对船长或者直接责任人处以200元以上2000元以下罚款。转借、冒用、涂改、伪造船员证书的责令改正，处以1000元以上3000元以下罚款。
【规章】《中华人民共和国渔业船员管理办法》（农业部令2014年第4号，自2014年5月23日颁布）
第四十一条 伪造、变造、转让渔业船员证书的，由渔政渔港监督管理机构收缴有关证书，并处2000元以上5万元以下罚款；有违法所得的，没收违法所得；构成犯罪的，依法追究刑事责任。  </t>
  </si>
  <si>
    <t>3.职务船员未按规定持证上岗、未配备救生、消防器材、航行签证未年审、未按规定标写船名、船号、船籍港，没有悬挂船名牌等行为的处罚</t>
  </si>
  <si>
    <t xml:space="preserve">【地方性法规】《辽宁省海洋渔业安全管理条例》（2003年9月25日颁布）
第三十二条 违反本条例规定，有下列行为之一的，由渔港监督机构责令改正，对渔业船舶所有人或者经营人处以以下罚款：（一）职务船员未按规定持证上岗的，处以500元以上3000元以下罚款；普通船员未按规定持证上岗的，处以200元以上1000元以下罚款；（二）渔业船舶未按规定配备消防、救生、通讯、导航和号灯、号型等安全设备或者未按规定刷写船名、船籍港，没有悬挂船名牌的，处以500元以上3000元以下罚款；（三）航行签证簿未按规定年审的，处以500元以上2000元以下罚款。
【规章】《中华人民共和国渔业港航监督行政处罚规定》（农业部令第34号，2000年6月13颁布） 
第二十一条 未按规定配备救生、消防设备，责令其在离港前改正，逾期不改的，处200元以上1000元以下罚款
第二十条 有下列行为之一的，责令其限期改正，对船舶所有者或经营者处200元以上1000元以下罚款： (一)未按规定标写船名、船号、船籍港，没有悬挂船名牌的；(二)在非紧急情况下，未经渔政渔港监督管理机关批准，滥用烟火信号、信号枪、无线电设备、号笛及其他遇险求救信号的； (三)没有配备、不正确填写或污损、丢弃航海日志、轮机日志的。 </t>
  </si>
  <si>
    <t>4.对发生碰撞事故的渔业船舶、设施，擅自离开事故现场、肇事逃逸等行为的处罚</t>
  </si>
  <si>
    <t>【地方性法规】《辽宁省海洋渔业安全管理条例》（2003年9月25日颁布）
第三十五条 发生碰撞事故的渔业船舶、设施，擅自离开事故现场的扣留船长职务证书3至6个月，处以500元以上1000元以下罚款；肇事逃逸的吊销船长职务证书，处以5000元以上1万元以下罚款。</t>
  </si>
  <si>
    <t>对违反《中华人民共和国渔业船员管理办法》规定行为的行政处罚</t>
  </si>
  <si>
    <t>1.对以欺骗、贿赂等不正当手段取得渔业船员证书行为的处罚</t>
  </si>
  <si>
    <t>【规章】《中华人民共和国渔业船员管理办法》（农业部令2014年第4号，2014年5月23日颁布，自2015年1月1日起施行）
第四十条违反本办法规定，以欺骗、贿赂等不正当手段取得渔业船员证书的，由渔政渔港监督管理机构撤销有关证书，可并处2000元以上1万元以下罚款，三年内不再受理申请人渔业船员证书申请。</t>
  </si>
  <si>
    <t>1.立案责任：通过举报、巡查（或者下级农业执法机构上报及其他机关移送的违法案件等），发现对对违反《中华人民共和国渔业船员管理办法》规定行为，予以审查，决定是否立案。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</si>
  <si>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2.对伪造、变造、转让渔业船员证书行为的处罚</t>
  </si>
  <si>
    <t>【规章】《中华人民共和国渔业船员管理办法》（农业部令2014年第4号，2014年5月23日颁布，自2015年1月1日起施行）
第四十一条伪造、变造、转让渔业船员证书的，由渔政渔港监督管理机构收缴有关证书，并处2000元以上5万元以下罚款；有违法所得的，没收违法所得；构成犯罪的，依法追究刑事责任。</t>
  </si>
  <si>
    <t>3.对渔业船员在船工作期间未携带有效的渔业船员证书等行为的处罚</t>
  </si>
  <si>
    <t>【规章】《中华人民共和国渔业船员管理办法》（农业部令2014年第4号，2014年5月23日颁布，自2015年1月1日起施行）第二十一条渔业船员在船工作期间，应当履行以下职责：
（一）携带有效的渔业船员证书；
（二）遵守法律法规和安全生产管理规定，遵守渔业生产作业及防治船舶污染操作规程；
（三）执行渔业船舶上的管理制度、值班规定；
（四）服从船长及上级职务船员在其职权范围内发布的命令；
（五）参加渔业船舶应急训练、演习，落实各项应急预防措施；
第四十二条渔业船员违反本办法第二十一条第一项至第五项的规定的，由渔政渔港监督管理机构予以警告；情节严重的，处200元以上2000元以下罚款。</t>
  </si>
  <si>
    <t>4.对渔业船员在船工作期间未及时报告发现的险情、事故或者影响航行、作业安全情况等行为的处罚</t>
  </si>
  <si>
    <t>【规章】《中华人民共和国渔业船员管理办法》（农业部令2014年第4号，2014年5月23日颁布，自2015年1月1日起施行）
第二十一条渔业船员在船工作期间，应当履行以下职责：（六）及时报告发现的险情、事故或者影响航行、作业安全的情况；
（七）在不严重危及自身安全的情况下，尽力救助遇险人员；
（八）不得利用渔业船舶私载、超载人员和货物，不得携带违禁物品；
（九）不得在生产航次中辞职或者擅自离职。
第二十二条渔业船员在船舶航行、作业、锚泊时应当按照规定值班。值班船员应当履行以下职责：
（一）熟悉并掌握船舶的航行与作业环境、航行与导航设施设备的配备和使用、船舶的操控性能、本船及邻近船舶使用的渔具特性，随时核查船舶的航向、船位、船速及作业状态；
（二）按照有关的船舶避碰规则以及航行、作业环境要求保持值班瞭望，并及时采取预防船舶碰撞和污染的相应措施；
（三）如实填写有关船舶法定文书；
（四）在确保航行与作业安全的前提下交接班。
第四十三条渔业船员违反本办法第二十一条第六项至第九项和第二十二条规定的，由渔政渔港监督管理机构处1000元以上2万元以下罚款；情节严重的，并可暂扣渔业船员证书6个月以上2年以下；情节特别严重的，并可吊销渔业船员证书。</t>
  </si>
  <si>
    <t>5.对渔业船舶的船长违反相关规定的处罚</t>
  </si>
  <si>
    <t>【规章】《中华人民共和国渔业船员管理办法》（农业部令2014年第4号，2014年5月23日颁布，自2015年1月1日起施行）
第二十三条船长是渔业安全生产的直接责任人，在组织开展渔业生产、保障水上人身与财产安全、防治渔业船舶污染水域和处置突发事件方面，具有独立决定权，并履行以下职责：
（一）确保渔业船舶和船员携带符合法定要求的证书、文书以及有关航行资料；
（二）确保渔业船舶和船员在开航时处于适航、适任状态，保证渔业船舶符合最低配员标准，保证渔业船舶的正常值班；
（三）服从渔政渔港监督管理机构依据职责对渔港水域交通安全和渔业生产秩序的管理，执行有关水上交通安全、渔业资源养护和防治船舶污染等规定；
（四）确保渔业船舶依法进行渔业生产，正确合法使用渔具渔法，在船人员遵守相关资源养护法律法规，按规定填写渔捞日志，并按规定开启和使用安全通导设备；
（五）在渔业船员证书内如实记载渔业船员的服务资历和任职表现；
（六）按规定申请办理渔业船舶进出港签证手续；
（七）发生水上安全交通事故、污染事故、涉外事件、公海登临和港口国检查时，应当立即向渔政渔港监督管理机构报告，并在规定的时间内提交书面报告；
（八）全力保障在船人员安全，发生水上安全事故危及船上人员或财产安全时，应当组织船员尽力施救；
（九）弃船时，船长应当最后离船，并尽力抢救渔捞日志、轮机日志、油类记录簿等文件和物品；
（十）在不严重危及自身船舶和人员安全的情况下，尽力履行水上救助义务。
第四十四条渔业船舶的船长违反本办法第二十三条规定的，由渔政渔港监督管理机构处2000元以上2万元以下罚款；情节严重的，并可暂扣渔业船舶船长职务船员证书6个月以上2年以下；情节特别严重的，并可吊销渔业船舶船长职务船员证书。</t>
  </si>
  <si>
    <t>6.对渔业船员因违规造成责任事故行为的处罚</t>
  </si>
  <si>
    <t>【规章】《中华人民共和国渔业船员管理办法》（农业部令2014年第4号，2014年5月23日颁布，自2015年1月1日起施行）
第四十五条渔业船员因违规造成责任事故的，暂扣渔业船员证书6个月以上2年以下；情节严重的，吊销渔业船员证书；构成犯罪的，依法追究刑事责任。</t>
  </si>
  <si>
    <t>7.对渔业船舶所有人或经营人违反相关规定的处罚</t>
  </si>
  <si>
    <t>【规章】《中华人民共和国渔业船员管理办法》（农业部令2014年第4号，2014年5月23日颁布，自2015年1月1日起施行）
第四十七条渔业船舶所有人或经营人有下列行为之一的，由渔政渔港监督管理机构责令改正；拒不改正的，处5000元以上5万元以下罚款：
（一）未按规定配齐渔业职务船员，或招用未取得本办法规定证件的人员在渔业船舶上工作的；
（二）渔业船员在渔业船舶上生活和工作的场所不符合相关要求的；
（三）渔业船员在船工作期间患病或者受伤，未及时给予救助的。</t>
  </si>
  <si>
    <t>8.对渔业船员培训机构违反相关规定的处罚</t>
  </si>
  <si>
    <t>【规章】《中华人民共和国渔业船员管理办法》（农业部令2014年第4号，2014年5月23日颁布，自2015年1月1日起施行）
第四十八条渔业船员培训机构有下列情形之一的，由渔政渔港监督管理机构给予警告，责令改正；拒不改正或者再次出现同类违法行为的，可处2万元以上5万元以下罚款：
（一）不具备规定条件开展渔业船员培训的；
（二）未按规定的渔业船员考试大纲内容要求进行培训的；
（三）未按规定出具培训证明的；
（四）出具虚假培训证明的。</t>
  </si>
  <si>
    <t>对违反《辽宁省水产苗种管理条例》规定行为的行政处罚</t>
  </si>
  <si>
    <t>1.对在水产苗种生产中使用药物和饵料未执行国家和行业相关安全规定的，或者未建立用药记录的，生产、经营假、劣水产苗种的，经营没有检疫证明水产苗种的处罚</t>
  </si>
  <si>
    <t xml:space="preserve">
【地方性法规】 《辽宁省水产苗种管理条例》（2014年1月9日修正）
第二十四条 违反本条例规定，有下列情形之一的，给予以下处罚： 
（一）在水产苗种生产中使用药物和饵料未执行国家和行业相关安全规定，或者未建立用药记录的，责令改正，并处以1万元以上5万元以下罚款；（二）生产、经营假、劣水产苗种的，责令停止生产、经营，没收苗种及违法所得，有违法所得的，并处以违法所得5倍以上10倍以下罚款；没有违法所得的，并处以2000元以上5万元以下罚款；情节严重的，由原审批机关吊销水产苗种生产许可证；（三）经营没有检疫证明水产苗种的，责令停止经营，没收违法所得；对未售出的水产苗种依法补检，经补检不合格的，责令经营者在水产苗种执法人员监督下做无害化处理；无法作无害化处理的，予以销毁。</t>
  </si>
  <si>
    <t>1.立案责任：通过举报、巡查（或者下级农业执法机构上报及其他机关移送的违法案件等），发现对违反《辽宁省水产苗种管理条例》规定行为，予以审查，决定是否立案。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</si>
  <si>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未经审定推广、经营从省外引进的新的水产品种或者推广、经营人工杂交培育新个体的，用于杂交生产商品水产苗种的亲本不是纯系群体，可育的水产杂交种用作亲本繁育，或者将可育的水产杂交个体和通过生物工程等技术改变遗传性状的个体及其后代投放自然水域或者造成逃逸的，未取得水产苗种生产许可证或者伪造、变造、买卖、租借水产苗种生产许可证从事生产的处罚</t>
  </si>
  <si>
    <t xml:space="preserve">
【地方性法规】 《辽宁省水产苗种管理条例》（2014年1月9日修正）
第二十三条  违反本条例规定，有下列情形之一的，责令改正，没收苗种和违法所得，并处以5万元以下罚款： 
（一）未经审定推广、经营从省外引进的新的水产品种或者推广、经营人工杂交培育新个体的；（二）用于杂交生产商品水产苗种的亲本不是纯系群体，对可育的水产杂交种用作亲本繁育，或者将可育的水产杂交个体和通过生物工程等技术改变遗传性状的个体及其后代投放自然水域或者造成逃逸的；（三）未取得水产苗种生产许可证或者伪造、变造、买卖、租借水产苗种生产许可证从事生产的。</t>
  </si>
  <si>
    <t>对违反《中华人民共和国水生野生动物保护实施条例》规定行为的行政处罚</t>
  </si>
  <si>
    <t>1.对出售、收购、运输、携带国家重点保护的或者地方重点保护的水生野生动物或者其产品行为的，对伪造、倒卖、转让驯养繁殖许可证行为的，对伪造、倒卖、转让特许捕捉证或者允许进出口证明书行为的，对未取得驯养繁殖许可证或者超越驯养繁殖许可证规定范围，驯养繁殖国家重点保护的水生野生动物行为的处罚</t>
  </si>
  <si>
    <t>【法律】《中国人民共和国野生动物保护法》 （2016年7月2日修正）
第七条 国务院林业、渔业主管部门分别主管全国陆生、水生野生动物保护工作。县级以上地方人民政府林业、渔业主管部门分别主管本行政区域内陆生、水生野生动物保护工作。
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
第五十五条  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</si>
  <si>
    <t>1.立案责任：通过举报、巡查（或者下级农业执法机构上报及其他机关移送的违法案件等），发现对对违反《中华人民共和国水生野生动物保护实施条例》规定行为，予以审查，决定是否立案。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</si>
  <si>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2.对在水生野生动物自然保护区破坏国家重点保护的或者地方重点保护的水生野生动物主要生息繁衍场所行为的处罚</t>
  </si>
  <si>
    <t>【行政法规】《中华人民共和国水生野生动物保护实施条例》（国务院令第645号，2013年12月7日修正）
第二十七条 违反野生动物保护法律、法规，在水生野生动物自然保护区破坏国家重点保护的或者地方重点保护的水生野生动物主要生息繁衍场所，依照《野生动物保护法》（2004年8月28日）第三十四条的规定处以罚款的，罚款幅度为恢复原状所需费用的3倍以下。</t>
  </si>
  <si>
    <t>3.对外国人未经批准在中国境内对国家重点保护的水生野生动物进行科学考察、标本采集、拍摄电影、录像行为的处罚</t>
  </si>
  <si>
    <t>【行政法规】《中华人民共和国水生野生动物保护实施条例》（国务院令第645号，2013年12月7日修正）
第三十一条 外国人未经批准在中国境内对国家重点保护的水生野生动物进行科学考察、标本采集、拍摄电影、录像的，由渔业行政主管部门没收考察、拍摄的资料以及所获标本，可以并处5万元以下的罚款。</t>
  </si>
  <si>
    <t>4.对非法捕杀国家重点保护的水生野生动物行为的，对在水生野生动物自然保护区破坏国家重点保护的或者地方重点保护的水生野生动物主要生息繁衍场所、捕捞国家重点保护的渔业资源品种中未达到采补标准的幼体超过规定比例行为的处罚</t>
  </si>
  <si>
    <t>【行政法规】《中华人民共和国水生野生动物保护实施条例》（国务院令第645号，2013年12月7日修正）
第二十六条 非法捕杀国家重点保护的水生野生动物的，依照全国人民代表大会常务委员会关于惩治捕杀国家重点保护的珍贵、濒危野生动物犯罪的补充规定追究刑事责任；情节显著轻微危害不大的，或者犯罪情节轻微不需要判处刑罚的，由渔业行政主管部门没收捕获物、捕捉工具和违法所得，吊销特许捕捉证，并处以相当于捕获物价值10倍以下的罚款，没有捕获物的处以1万元以下的罚款。
第二十七条 违反野生动物保护法律、法规，在水生野生动物自然保护区破坏国家重点保护的或者地方重点保护的水生野生动物主要生息繁衍场所，依照《野生动物保护法》（2004年8月28日）第三十四条的规定处以罚款的，罚款幅度为恢复原状所需费用的3倍以下。
【规章】《渔业行政处罚规定》（农业部令第36号，1998年1月5日颁布）
第十二条 捕捞国家重点保护的渔业资源品种中未达到采捕标准的幼体超过规定比例的，没收超比例部分幼体，并可以处以3万元以下罚款；从重处罚的，可以没收渔获物。</t>
  </si>
  <si>
    <t>对违反《中华人民共和国渔业法》规定行为的行政处罚</t>
  </si>
  <si>
    <t>1.使用全民所有的水域、滩涂从事养殖生产，逾期未开发利用；未依法取得养殖证或者超越养殖证许可范围在全民所有的水域从事养殖生产，妨碍航运、行洪的处罚</t>
  </si>
  <si>
    <t xml:space="preserve">【法律】 《中华人民共和国渔业法》（2013年12月28日修正）
第四十条 使用全民所有的水域、滩涂从事养殖生产，无正当理由使水域、滩涂荒芜满一年的，由发放养殖证的机关责令限期开发利用；逾期未开发利用的，吊销养殖证，可以并处一万元以下的罚款。未依法取得养殖证或者超越养殖证许可范围在全民所有的水域从事养殖生产，妨碍航运、行洪的，责令限期拆除养殖设施，可以并处一万元以下的罚款。
</t>
  </si>
  <si>
    <t>1.立案责任：通过举报、巡查（或者下级农业执法机构上报及其他机关移送的违法案件等），发现对违反《中华人民共和国渔业法》规定行为，予以审查，决定是否立案。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</si>
  <si>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2.未经批准在水产种质资源保护区内从事捕捞活动处罚</t>
  </si>
  <si>
    <t>【法律】 《中华人民共和国渔业法》（2013年12月28日修正）
第四十五条 未经批准在水产种质资源保护区内从事捕捞活动的，责令立即停止捕捞，没收渔获物和渔具，可以并处一万元以下的罚款。</t>
  </si>
  <si>
    <t>3.对偷捕、抢夺他人养殖的水产品的或者破坏他人养殖水体、养殖设施行为处罚</t>
  </si>
  <si>
    <t>【法律】 《中华人民共和国渔业法》（2013年12月28日修正）
第三十九条 偷捕、抢夺他人养殖的水产品的，或者破坏他人养殖水体、养殖设施的，责令改正，可以处二万元以下的罚款；造成他人损失的，依法承担赔偿责任；构成犯罪的，依法追究刑事责任。</t>
  </si>
  <si>
    <t>4.涂改、买卖、出租或者以其他形式转让捕捞许可证的处罚</t>
  </si>
  <si>
    <t>【法律】 《中华人民共和国渔业法》（2013年12月28日修正） 
第四十三条 涂改、买卖、出租或者以其他形式转让捕捞许可证的，没收违法所得，吊销捕捞许可证，可以并处一万元以下的罚款；伪造、变造、买卖捕捞许可证，构成犯罪的，依法追究刑事责任。</t>
  </si>
  <si>
    <t>5.对违反捕捞许可证关于作业类型、场所、时限和渔具数量的规定进行捕捞行为的处罚</t>
  </si>
  <si>
    <t>《中华人民共和国渔业法》（2013年12月28日修正）
第六条 县级以上人民政府渔业行政主管部门及其所属的渔政监督管理机构可以设渔政检查人员。渔政检查人员执行渔业行政主管部门及其所属的渔政监督管理机构交付的任务。
第二十五条 从事捕捞作业的单位和个人，必须按照捕捞许可证关于作业类型、场所、时限、渔具数量和捕捞限额的规定进行作业，并遵守国家有关保护渔业资源的规定。
第四十二条 违反捕捞许可证关于作业类型、场所、时限和渔具数量的规定进行捕捞的，没收渔获物和违法所得，可以并处五万元以下的罚款；情节严重的，并可以没收渔具，吊销捕捞许可证。
《辽宁省渔业管理条例》（2015年11月27日辽宁省第十二届人民代表大会常务委员会第二十二次会议通过）
第三十四条 违反本条例规定，未按捕捞许可证载明的作业类型、场所、时限、渔具数量和捕捞配额规定进行捕捞的，没收渔获物和违法所得，可以按照下列规定并处罚款：
　　（一）对内陆渔船和海洋非机动渔船，处二百元罚款；
　　（二）对海洋机动渔船：
　　1、16.2千瓦以下的，处五百元罚款；
　　2、16.2千瓦以上29.4千瓦以下的，处一千元罚款；
　　3、29.4千瓦以上44.1千瓦以下的，处二千元罚款；
　　4、44.1千瓦以上58.8千瓦以下的，处三千元罚款；
　　5、58.8千瓦以上88.2千瓦以下的，处五千元罚款；
　　6、88.2千瓦以上147.1千瓦以下的，处一万元罚款；
　　7、147.1千瓦以上294千瓦以下的，处二万元罚款；
　　8、294千瓦以上441千瓦以下的，处三万元罚款；
　　9、441千瓦以上的，处五万元罚款。
　　前款行为情节严重的，可以没收渔具，吊销捕捞许可证。</t>
  </si>
  <si>
    <t>6.对未依法取得捕捞许可证擅自进行捕捞行为的处罚</t>
  </si>
  <si>
    <t>《中华人民共和国渔业法》（2013年12月28日修正）
第四十一条 未依法取得捕捞许可证擅自进行捕捞的，没收渔获物和违法所得，并处十万元以下的罚款；情节严重的，并可以没收渔具和渔船。
《辽宁省渔业管理条例》（2015年11月27日辽宁省第十二届人民代表大会常务委员会第二十二次会议通过）
第二十八条 违反本条例规定，未取得捕捞许可证擅自进行捕捞的，没收渔获物和违法所得，按照下列规定并处罚款：
　　（一）对内陆非机动渔船，处三百元罚款，对内陆机动渔船、海洋非机动渔船处七百元罚款；
　　（二）对海洋机动渔船：
　　1、16.2千瓦以下的，处三千元罚款；
　　2、16.2千瓦以上29.4千瓦以下的，处五千元罚款；
　　3、29.4千瓦以上44.1千瓦以下的，处八千元罚款；
　　4、44.1千瓦以上58.8千瓦以下的，处一万元罚款；
　　5、58.8千瓦以上88.2千瓦以下的，处二万元罚款；
　　6、88.2千瓦以上147.1千瓦以下的，处三万元罚款；
　　7、147.1千瓦以上294千瓦以下的，处五万元罚款；
　　8、294千瓦以上441千瓦以下的，处八万元罚款；
　　9、441千瓦以上的，处十万元罚款。
　　前款行为情节严重的，可以没收渔具和渔船。</t>
  </si>
  <si>
    <t>7.造成渔业水域生态环境破坏或者渔业污染事故的处罚</t>
  </si>
  <si>
    <t>【法律】 《中华人民共和国渔业法》（2013年12月28日修正）
第四十七条 造成渔业水域生态环境破坏或者渔业污染事故的，依照《中华人民共和国海洋环境保护法》和《中华人民共和国水污染防治法》的规定追究法律责任。
【规章】《渔业水域污染事故调查处理程序规定》（农业部令第13号，1997年3月26日颁布）
第二十六条 凡污染造成渔业损害事故的，都应赔偿渔业损失，并由主管机构根据情节依照《渔业行政处罚程序规定》对污染单位和个人给予罚款。 
【规章】《渔业行政处罚规定》（农业部令第36号，1998年1月5日颁布）
第十一条 违反水污染防治法规定，造成渔业污染事故的，按以下规定处以罚款：（一）对造成污染事故的单位处一万元以上五万元以下罚款；（二）对造成重大经济损失的，按照直接损失的百分之三十计算罚款，但最高不得超过二十万元。</t>
  </si>
  <si>
    <t>8.对使用炸鱼、毒鱼、电鱼等破坏渔业资源方法进行捕捞的,违反关于禁渔区、禁渔期的规定进行捕捞行为的，对使用禁用的渔具、捕捞方法和小于最小网目尺寸的网具进行捕捞或者渔获物中幼鱼超过规定比例（5%）及制造、销售禁用的渔具等行为的处罚</t>
  </si>
  <si>
    <t xml:space="preserve">《中国人民共和国渔业法》 （2013年12月28日修正）
第六条 县级以上人民政府渔业行政主管部门及其所属的渔政监督管理机构可以设渔政检查人员。渔政检查人员执行渔业行政主管部门及其所属的渔政监督管理机构交付的任务。
第三十八条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
第二十九条第一款第四项 未经批准使用电力捕鱼的，在内陆水域处200元至1000元罚款。
《辽宁省渔业管理条例》（2015年11月27日辽宁省第十二届人民代表大会常务委员会第二十二次会议通过）
第三十一条 违反本条例规定，使用炸鱼、毒鱼、电鱼等破坏渔业资源方法进行捕捞的，没收渔获物和违法所得，并处二千元罚款；情节严重的，没收渔具，吊销捕捞许可证；情节特别严重的，可以没收渔船；构成犯罪的，依法追究刑事责任。
第三十二条 违反本条例规定，使用禁用渔具、捕捞方法的，或者在禁渔区、禁渔期内进行捕捞的，没收渔获物和违法所得，按照下列规定并处罚款：
　　（一）对内陆非机动渔船，处二百元罚款；对内陆机动渔船、海洋非机动渔船处五百元罚款；
　　（二）对海洋机动渔船：
　　1、16.2千瓦以下的，处一千元罚款；
　　2、16.2千瓦以上29.4千瓦以下的，处二千元罚款；
　　3、29.4千瓦以上44.1千瓦以下的，处四千元罚款；
　　4、44.1千瓦以上58.8千瓦以下的，处五千元罚款；
　　5、58.8千瓦以上88.2千瓦以下的，处一万元罚款；
　　6、88.2千瓦以上147.1千瓦以下的，处二万元罚款；
　　7、147.1千瓦以上294千瓦以下的，处三万元罚款；
　　8、294千瓦以上441千瓦以下的，处四万元罚款；
　　9、441千瓦以上的，处五万元罚款。
　　前款行为情节严重的，没收渔具，吊销捕捞许可证；情节特别严重的，可以没收渔船；构成犯罪的，依法追究刑事责任。
</t>
  </si>
  <si>
    <t>9.对非法越界捕捞行为的处罚</t>
  </si>
  <si>
    <t>【法律】 《中华人民共和国渔业法》（2013年12月28日修正）
第四十二条 违反捕捞许可证关于作业类型、场所、时限和渔具数量的规定进行捕捞的，没收渔获物和违法所得，可以并处五万元以下的罚款；情节严重的，并可以没收渔具，吊销捕捞许可证。
【规范性文件】《辽宁省人民政府关于严禁非法越入朝韩海域捕捞作业的通告》(辽政发〔2009〕17号)
七、今后凡因非法越入朝韩海域捕捞作业造成人身和财产损失的，后果自负；凡有非法越入朝韩海域捕捞作业经历的人员，一律不予办理出海作业证件。
八、对违反下列行为之一的，渔业部门和公安边防部门可分别依据《中华人民共和国渔业法》和《辽宁省边境沿海地区边防管理条例》从重处罚，涉案船只不再享受国家燃油补贴等惠渔政策。</t>
  </si>
  <si>
    <t>10.负责对外国人、外国渔船擅自进入中华人民共和国管辖水域从事渔业生产和渔业资源调查活动行为的查处</t>
  </si>
  <si>
    <t>【法律】《中华人民共和国渔业法》（2013年12月28日修正）
第六条 县级以上人民政府渔业行政主管部门及其所属的渔政监督管理机构可以设渔政检查人员。渔政检查人员执行渔业行政主管部门及其所属的渔政监督管理机构交付的任务。
第四十六条 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t>
  </si>
  <si>
    <t>对违反《中华人民共和国渔业法实施细则》规定行为的行政处罚</t>
  </si>
  <si>
    <t>1.对擅自捕捞国家规定禁止捕捞的珍贵水生动物行为的处罚</t>
  </si>
  <si>
    <t>【法律】《中华人民共和国渔业法》    （2013年12月28日修正）
第六条 县级以上人民政府渔业行政主管部门及其所属的渔政监督管理机构可以设渔政检查人员。渔政检查人员执行渔业行政主管部门及其所属的渔政监督管理机构交付的任务。
【法律】《中华人民共和国渔业法实施细则》（1987年10月14日国务院批准，1987年10月20日农牧渔业部发布）
第二十九条：依照《渔业法》第二十八条规定处以罚款的，按照下列规定执行：（一）……擅自捕捞国家规定禁止捕捞的珍贵水生动物的，在内陆水域处五十元至五千元罚款，在海洋处五百元至五万元罚款。</t>
  </si>
  <si>
    <t>1.立案责任：通过举报、巡查（或者下级农业执法机构上报及其他机关移送的违法案件等），对违反《中华人民共和国渔业法实施细则》规定行为，予以审查，决定是否立案。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</si>
  <si>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2.对中外合资、中外合作经营的渔业企业，违反本实施细则第十六条规定的处罚</t>
  </si>
  <si>
    <t>【行政法规】《中华人民共和国渔业法实施细则》（1987年10月20日）第三十六条：中外合资、中外合作经营的渔业企业，违反本实施细则第十六条规定的，没收渔获物和违反所得，可以并处3千元至5万元罚款。</t>
  </si>
  <si>
    <t>对违反《辽宁省渔业管理条例》规定行为的行政处罚</t>
  </si>
  <si>
    <t>1.负责对均未取得渔船检验证、渔船登记证和捕捞许可证的涉渔船舶进入渔港、渔业水域的“涉渔”三无船舶的行政查处</t>
  </si>
  <si>
    <t>【地方性法规】《辽宁省渔业管理条例》 （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第二十七条 违反本条例规定，均未取得渔船检验证、渔船登记证和捕捞许可证的涉渔船舶进入渔港、渔业水域的，没收涉渔船舶、渔具和渔获物。</t>
  </si>
  <si>
    <t>1.立案责任：通过举报、巡查（或者下级农业执法机构上报及其他机关移送的违法案件等），对违反《辽宁省渔业管理条例》规定行为，予以审查，决定是否立案。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</si>
  <si>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2.负责对未经批准擅自在自然水域捕捞有重要经济价值的水生动物苗种和怀卵亲体行为的查处</t>
  </si>
  <si>
    <t>【地方性法规】《辽宁省渔业管理条例》（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第三十条 违反本条例规定，未经批准擅自在自然水域捕捞有重要经济价值的水生动物苗种和怀卵亲体的，没收苗种、怀卵亲体和违法所得，在内陆的并处一千元罚款，在海洋的并处二万元罚款。</t>
  </si>
  <si>
    <t>3.负责对销售、收购在禁渔区或者禁渔期内捕捞的渔获物行为的查处</t>
  </si>
  <si>
    <t>【地方性法规】《辽宁省渔业管理条例》 （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第三十三条 销售、收购在禁渔区或者禁渔期内捕捞的渔获物的，没收渔获物和违法所得，并处渔获物货值和违法所得等额罚款。</t>
  </si>
  <si>
    <t>4.负责对擅自捕捞有重要经济价值的水生动物苗种行为的查处</t>
  </si>
  <si>
    <t>【地方性法规】《辽宁省渔业管理条例》 （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第三十条 违反本条例规定，未经批准擅自在自然水域捕捞有重要经济价值的水生动物苗种和怀卵亲体的，没收苗种、怀卵亲体和违法所得，在内陆的并处一千元罚款，在海洋的并处二万元罚款。
【法规】《渔业行政处罚规定》（1998年1月5日，农业部令第36号）第十三条：违反《实施细则》第二十四条、第二十五条规定的，擅自捕捞、收购有重要经济价值的水生动物苗种、怀卵亲体的，没收其苗种或怀卵亲体及违法所得，并可处以3万元以下罚款。</t>
  </si>
  <si>
    <t>对实验室在相关实验活动结束后，未依照规定及时将病原微生物菌(毒)种和样本就地销毁或者送交保藏机构保管等行为的处罚</t>
  </si>
  <si>
    <r>
      <rPr>
        <sz val="10"/>
        <rFont val="宋体"/>
        <family val="0"/>
      </rPr>
      <t>【行政法规】</t>
    </r>
    <r>
      <rPr>
        <b/>
        <sz val="10"/>
        <rFont val="宋体"/>
        <family val="0"/>
      </rPr>
      <t xml:space="preserve"> 《</t>
    </r>
    <r>
      <rPr>
        <sz val="10"/>
        <rFont val="宋体"/>
        <family val="0"/>
      </rPr>
      <t>病原微生物实验室生物安全管理条例》（国务院令424号，2004年11月12日颁布）
第六十三条  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t>
    </r>
  </si>
  <si>
    <t>1.立案责任：通过举报、巡查（或者下级农业执法机构上报及其他机关移送的违法案件等），对对实验室在相关实验活动结束后，未依照规定及时将病原微生物菌(毒)种和样本就地销毁或者送交保藏机构保管等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</si>
  <si>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市级只负责对实验室在相关实验活动结束后，未依照规定及时将病原微生物菌(毒)种和样本就地销毁或者送交保藏机构保管等行为的处罚</t>
  </si>
  <si>
    <t>对违反《兽药管理条例》有关行为的处罚</t>
  </si>
  <si>
    <t>1.对无兽药生产、经营许可证生产、经营兽药或者虽有兽药生产、经营许可证而生产、经营假、劣兽药等行为的处罚</t>
  </si>
  <si>
    <t>【行政法规】《兽药管理条例》（国务院令第404号，2004年4月9日颁布）
第五十六条第一款  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２倍以上５倍以下罚款，货值金额无法查证核实的，处１０万元以上２０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第五十六条第二款  擅自生产强制免疫所需兽用生物制品的，按照无兽药生产许可证生产兽药处罚。</t>
  </si>
  <si>
    <t>1.立案责任：通过举报、巡查（或者下级农业执法机构上报及其他机关移送的违法案件等），对违反《兽药管理条例》有关行为，予以审查，决定是否立案。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</si>
  <si>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2.对兽药生产企业在新兽药监测期内不收集或者不及时报送该新兽药的疗效、不良反应等资料行为的处罚</t>
  </si>
  <si>
    <t xml:space="preserve">【行政法规】《兽药管理条例》（国务院令第404号，2004年4月9日颁布）
第六十五条第二款  生产企业在新兽药监测期内不收集或者不及时报送该新兽药的疗效、不良反应等资料的，责令其限期改正，并处１万元以上５万元以下罚款；情节严重的，撤销该新兽药的产品批准文号。 </t>
  </si>
  <si>
    <t>3.对未经兽医开具处方销售、购买、使用兽用处方药行为的处罚</t>
  </si>
  <si>
    <t>【行政法规】《兽药管理条例》（国务院令第404号，2004年4月9日颁布）
第六十六条  违反本条例规定，未经兽医开具处方销售、购买、使用兽用处方药的，责令其限期改正，没收违法所得，并处５万元以下罚款；给他人造成损失的，依法承担赔偿责任。</t>
  </si>
  <si>
    <t>4.对兽药生产、经营企业把原料药销售给兽药生产企业以外的单位和个人或者兽药经营企业拆零销售原料药行为的处罚</t>
  </si>
  <si>
    <t xml:space="preserve">【行政法规】《兽药管理条例》（国务院令第404号，2004年4月9日颁布）
第六十七条  兽药生产、经营企业把原料药销售给兽药生产企业以外的单位和个人的，或者兽药经营企业拆零销售原料药的，责令其立即改正，给予警告，没收违法所得，并处２万元以上５万元以下罚款；情节严重的，吊销兽药生产许可证、兽药经营许可证；给他人造成损失的，依法承担赔偿责任。 </t>
  </si>
  <si>
    <t>5.对直接将原料药添加到饲料及动物饮用水中或者饲喂动物行为的处罚</t>
  </si>
  <si>
    <t>【行政法规】《兽药管理条例》（国务院令第404号，2004年4月9日颁布）
第六十八条  直接将原料药添加到饲料及动物饮用水中，或者饲喂动物的，责令其立即改正，并处１万元以上３万元以下罚款；给他人造成损失的，依法承担赔偿责任。</t>
  </si>
  <si>
    <t>6.对抽查检验连续2次不合格等行为的处罚</t>
  </si>
  <si>
    <t xml:space="preserve">【行政法规】《兽药管理条例》（国务院令第404号，2004年4月9日颁布）
第六十九条  有下列情形之一的，撤销兽药的产品批准文号或者吊销进口兽药注册证书：
（一）抽查检验连续２次不合格的；
（二）药效不确定、不良反应大以及可能对养殖业、人体健康造成危害或者存在潜在风险的；
（三）国务院兽医行政管理部门禁止生产、经营和使用的兽药。 
被撤销产品批准文号或者被吊销进口兽药注册证书的兽药，不得继续生产、进口、经营和使用。已经生产、进口的，由所在地兽医行政管理部门监督销毁，所需费用由违法行为人承担；给他人造成损失的，依法承担赔偿责任。 </t>
  </si>
  <si>
    <t>7.对擅自转移、使用、销毁、销售被查封或者扣押的兽药及有关材料行为的处罚</t>
  </si>
  <si>
    <t>【行政法规】《兽药管理条例》（国务院令第404号，2004年4月9日颁布）
第六十四条  违反本条例规定，擅自转移、使用、销毁、销售被查封或者扣押的兽药及有关材料的，责令其停止违法行为，给予警告，并处５万元以上１０万元以下罚款。</t>
  </si>
  <si>
    <t>8.对提供虚假的资料、样品或者采取其他欺骗手段取得兽药生产许可证、兽药经营许可证或者兽药批准证明文件行为的处罚</t>
  </si>
  <si>
    <t>【行政法规】《兽药管理条例》（国务院令第404号，2004年4月9日颁布）
第五十七条  违反本条例规定，提供虚假的资料、样品或者采取其他欺骗手段取得兽药生产许可证、兽药经营许可证或者兽药批准证明文件的，吊销兽药生产许可证、兽药经营许可证或者撤销兽药批准证明文件，并处５万元以上１０万元以下罚款；给他人造成损失的，依法承担赔偿责任。其主要负责人和直接负责的主管人员终身不得从事兽药的生产、经营和进出口活动。</t>
  </si>
  <si>
    <t>9.对买卖、出租、出借兽药生产许可证、兽药经营许可证和兽药批准证明文件行为的处罚</t>
  </si>
  <si>
    <t>【行政法规】《兽药管理条例》（国务院令第404号，2004年4月9日颁布）
第五十八条  买卖、出租、出借兽药生产许可证、兽药经营许可证和兽药批准证明文件的，没收违法所得，并处１万元以上１０万元以下罚款；情节严重的，吊销兽药生产许可证、兽药经营许可证或者撤销兽药批准证明文件；构成犯罪的，依法追究刑事责任；给他人造成损失的，依法承担赔偿责任。</t>
  </si>
  <si>
    <t>10.对未按照规定实施兽药研究试验、生产、经营质量管理规范行为的处罚</t>
  </si>
  <si>
    <t>【行政法规】《兽药管理条例》（国务院令第404号，2004年4月9日颁布） 
第五十九条  违反本条例规定，兽药安全性评价单位、临床试验单位、生产和经营企业未按照规定实施兽药研究试验、生产、经营质量管理规范的，给予警告，责令其限期改正；逾期不改正的，责令停止兽药研究试验、生产、经营活动，并处５万元以下罚款；情节严重的，吊销兽药生产许可证、兽药经营许可证；给他人造成损失的，依法承担赔偿责任。
违反本条例规定，研制新兽药不具备规定的条件擅自使用一类病原微生物或者在实验室阶段前未经批准的，责令其停止实验，并处５万元以上１０万元以下罚款；构成犯罪的，依法追究刑事责任；给他人造成损失的，依法承担赔偿责任。</t>
  </si>
  <si>
    <t>11.对兽药的标签和说明书未经批准或者兽药包装上未附有标签和说明书或者标签和说明书与批准内容不一致行为的处罚</t>
  </si>
  <si>
    <t>【行政法规】《兽药管理条例》（国务院令第404号，2004年4月9日颁布）
第六十条  违反本条例规定，兽药的标签和说明书未经批准的，责令其限期改正；逾期不改正的，按照生产、经营假兽药处罚；有兽药产品批准文号的，撤销兽药产品批准文号；给他人造成损失的，依法承担赔偿责任。兽药包装上未附有标签和说明书，或者标签和说明书与批准的内容不一致的，责令其限期改正；情节严重的，依照前款规定处罚。</t>
  </si>
  <si>
    <t>12.对境外企业在中国直接销售兽药行为的处罚</t>
  </si>
  <si>
    <t>【行政法规】《兽药管理条例》（国务院令第404号，2004年4月9日颁布）
第六十一条  违反本条例规定，境外企业在中国直接销售兽药的，责令其限期改正，没收直接销售的兽药和违法所得，并处５万元以上１０万元以下罚款；情节严重的，吊销进口兽药注册证书；给他人造成损失的，依法承担赔偿责任。</t>
  </si>
  <si>
    <t>13.对未按照国家有关兽药安全使用规定使用兽药或者未建立用药记录或者记录不完整真实等行为的处罚</t>
  </si>
  <si>
    <t>【行政法规】《兽药管理条例》（国务院令第404号，2004年4月9日颁布）
第六十二条  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１万元以上５万元以下罚款；给他人造成损失的，依法承担赔偿责任。</t>
  </si>
  <si>
    <t>14.对销售尚在用药期、休药期内的动物及其产品用于食品消费或者销售含有违禁药物和兽药残留超标的动物产品用于食品消费行为的处罚</t>
  </si>
  <si>
    <t>【行政法规】《兽药管理条例》（国务院令第404号，2004年4月9日颁布）
第六十三条  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３万元以上１０万元以下罚款；构成犯罪的，依法追究刑事责任；给他人造成损失的，依法承担赔偿责任。</t>
  </si>
  <si>
    <t>15.对兽药生产企业、经营企业、兽药使用单位和开具处方的兽医人员发现可能与兽药使用有关的严重不良反应不向所在地人民政府兽医行政管理部门报告等行为的处罚</t>
  </si>
  <si>
    <t>【行政法规】《兽药管理条例》（国务院令第404号，2004年4月9日颁布）
第六十五条  违反本条例规定，兽药生产企业、经营企业、兽药使用单位和开具处方的兽医人员发现可能与兽药使用有关的严重不良反应，不向所在地人民政府兽医行政管理部门报告的，给予警告，并处5000元以上１万元以下罚款。
生产企业在新兽药监测期内不收集或者不及时报送该新兽药的疗效、不良反应等资料的，责令其限期改正，并处１万元以上５万元以下罚款；情节严重的，撤销该新兽药的产品批准文号。</t>
  </si>
  <si>
    <t>对违反《辽宁省畜禽产品质量安全管理条例》有关行为的处罚</t>
  </si>
  <si>
    <t>1.对收购、屠宰、贮藏、运输知道或者应当知道含有瘦肉精、三聚氰胺等国家规定禁止使用的药品和其他化合物行为的处罚</t>
  </si>
  <si>
    <t>【地方性法规】《辽宁省畜禽产品质量安全管理条例》(2013年11月29日颁布）
第四十一条第二款  知道或者应当知道畜禽产品含有瘦肉精、三聚氰胺等国家规定禁止使用的药品和其他化合物，仍然收购、屠宰、贮藏、运输的，由畜牧兽医主管部门处货值金额十倍罚款；情节严重的，责令停业整顿或者由原发证部门依法吊销许可</t>
  </si>
  <si>
    <t>1.立案责任：通过举报、巡查（或者下级农业执法机构上报及其他机关移送的违法案件等），违反《辽宁省畜禽产品质量安全管理条例》有关行为，予以审查，决定是否立案。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</si>
  <si>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2.对使用未经高温处理的餐馆、食堂的泔水饲养畜禽的，在垃圾场或者使用垃圾场中的物质饲养畜禽行为的处罚</t>
  </si>
  <si>
    <t>【地方性法规】《辽宁省畜禽产品质量安全管理条例》(2013年11月29日颁布）
第三十七条 违反本条例规定，使用未经高温处理的餐馆、食堂的泔水饲养畜禽的，在垃圾场或者使用垃圾场中的物质饲养畜禽的，由畜牧兽医主管部门没收违法所得，并处货值金额五倍罚款，对饲养的畜禽按照本条例第二十九条规定进行无害化处理。</t>
  </si>
  <si>
    <t>3.对畜禽产品贮藏经营者未按规定建立或者保存贮藏记录等行为的处罚</t>
  </si>
  <si>
    <t>【地方性法规】《辽宁省畜禽产品质量安全管理条例》(2013年11月29日颁布）
第三十六条第一款  违反本条例规定，畜禽产品贮藏经营者未按照规定建立或者保存贮藏记录的，由畜牧兽医主管部门责令限期改正，给予警告；逾期拒不改正的，处二千元罚款。违反本条例规定，畜禽产品贮藏经营者未按规定查验畜禽产品检疫合格证明、质量安全检验合格证明的，有畜牧兽医主管部门处二万元罚款；情节严重的，责令停业整顿。</t>
  </si>
  <si>
    <t>4.对未按规定查验畜禽产品检疫合格证明、质量安全检验合格证明行为的处罚</t>
  </si>
  <si>
    <t>对违反《饲料和饲料添加剂管理条例》有关行为的处罚</t>
  </si>
  <si>
    <t>1.对提供虚假的资料、样品或者采取其他欺骗方式取得许可证明文件行为的处罚</t>
  </si>
  <si>
    <t>【行政法规】《饲料和饲料添加剂管理条例》（国务院令第645号，2013年12月4日修订）
第三十六条　提供虚假的资料、样品或者采取其他欺骗方式取得许可证明文件的，由发证机关撤销相关许可证明文件，处5万元以上10万元以下罚款，申请人3年内不得就同一事项申请行政许可。以欺骗方式取得许可证明文件给他人造成损失的，依法承担赔偿责任。</t>
  </si>
  <si>
    <t>1.立案责任：通过举报、巡查（或者下级农业执法机构上报及其他机关移送的违法案件等），对违反《饲料和饲料添加剂管理条例》有关行为，予以审查，决定是否立案。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</si>
  <si>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2.对假冒、伪造或者买卖许可证明文件行为的处罚</t>
  </si>
  <si>
    <t>【行政法规】《饲料和饲料添加剂管理条例》（国务院令第645号，2013年12月4日修订）
第三十七条　假冒、伪造或者买卖许可证明文件的，由国务院农业行政主管部门或者县级以上地方人民政府饲料管理部门按照职责权限收缴或者吊销、撤销相关许可证明文件；构成犯罪的，依法追究刑事责任。</t>
  </si>
  <si>
    <t>3.对未取得生产许可证生产饲料、饲料添加剂等行为的处罚</t>
  </si>
  <si>
    <t>【行政法规】《饲料和饲料添加剂管理条例》（国务院令第645号，2013年12月4日修订） 
第三十八条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</si>
  <si>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4.对已经取得生产许可证，但不再具备《饲料和饲料添加剂管理条例》第十四条规定的条件而继续生产饲料、饲料添加剂行为的处罚</t>
  </si>
  <si>
    <t>【行政法规】《饲料和饲料添加剂管理条例》（国务院令第645号，2013年12月4日修订）
第三十八条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</si>
  <si>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5.对已经取得生产许可证，但未取得产品批准文号而生产饲料添加剂、添加剂预混合饲料行为的处罚</t>
  </si>
  <si>
    <t>6.对使用限制使用的饲料原料、单一饲料、饲料添加剂、药物饲料添加剂、添加剂预混合饲料生产饲料，不遵守国务院农业行政主管部门的限制性规定的处罚</t>
  </si>
  <si>
    <t>【行政法规】《饲料和饲料添加剂管理条例》（国务院令第645号，2013年12月4日修订）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（二）使用国务院农业行政主管部门公布的饲料原料目录、饲料添加剂品种目录和药物饲料添加剂品种目录以外的物质生产饲料的；
（三）生产未取得新饲料、新饲料添加剂证书的新饲料、新饲料添加剂或者禁用的饲料、饲料添加剂的。</t>
  </si>
  <si>
    <t>7.对使用国务院农业行政主管部门公布的饲料原料目录、饲料添加剂品种目录和药物饲料添加剂品种目录以外的物质生产饲料的处罚</t>
  </si>
  <si>
    <t>【行政法规】《饲料和饲料添加剂管理条例》（1999年5月29日中华人民共和国国务院令第266号发布；2011年10月26日国务院第177次常务会议修订通过， 2011年11月3日中华人民共和国国务院令第609号发布；2013年12月4日国务院第32次常务会议修订通过， 国务院令第645号发布）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
（三）生产未取得新饲料、新饲料添加剂证书的新饲料、新饲料添加剂或者禁用的饲料、饲料添加剂的。</t>
  </si>
  <si>
    <t>8.对生产未取得新饲料、新饲料添加剂证书的新饲料、新饲料添加剂或者禁用的饲料、饲料添加剂的处罚</t>
  </si>
  <si>
    <t>9.对不按照规定和有关标准对采购的饲料原料、单一饲料、饲料添加剂、药物饲料添加剂、添加剂预混合饲料和用于饲料添加剂生产的原料进行查验或者检验的处罚</t>
  </si>
  <si>
    <t>【行政法规】《饲料和饲料添加剂管理条例》（国务院令第645号，2013年12月4日修订）
第四十条　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
（一）不按照国务院农业行政主管部门的规定和有关标准对采购的饲料原料、单一饲料、饲料添加剂、药物饲料添加剂、添加剂预混合饲料和用于饲料添加剂生产的原料进行查验或者检验的；
（二）饲料、饲料添加剂生产过程中不遵守国务院农业行政主管部门制定的饲料、饲料添加剂质量安全管理规范和饲料添加剂安全使用规范的；
（三）生产的饲料、饲料添加剂未经产品质量检验的。</t>
  </si>
  <si>
    <t>10.对饲料、饲料添加剂生产过程中不遵守国务院农业行政主管部门制定的饲料、饲料添加剂质量安全管理规范和饲料添加剂安全使用规范的处罚</t>
  </si>
  <si>
    <t>11.对生产的饲料、饲料添加剂未经产品质量检验的处罚</t>
  </si>
  <si>
    <t>12.对饲料、饲料添加剂生产企业不依照本条例规定实行采购、生产、销售记录制度或者产品留样观察制度的处罚</t>
  </si>
  <si>
    <t>【行政法规】《饲料和饲料添加剂管理条例》（国务院令第645号，2013年12月4日修订）
第四十一条　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</si>
  <si>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13.对饲料、饲料添加剂生产企业销售的饲料、饲料添加剂未附具产品质量检验合格证或者包装、标签不符合规定的处罚</t>
  </si>
  <si>
    <t>14.对《饲料和饲料添加剂管理条例》第二十八条规定的饲料、饲料添加剂，生产企业不主动召回的处罚</t>
  </si>
  <si>
    <t>【行政法规】《饲料和饲料添加剂管理条例》（国务院令第645号，2013年12月4日修订）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</si>
  <si>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15.对《饲料和饲料添加剂管理条例》第二十八条规定的饲料、饲料添加剂，经营者不停止销售的处罚</t>
  </si>
  <si>
    <t>【行政法规】《饲料和饲料添加剂管理条例》（国务院令第645号，2013年12月4日修订）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</si>
  <si>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16.对在生产、经营过程中，以非饲料、非饲料添加剂冒充饲料、饲料添加剂或者以此种饲料、饲料添加剂冒充他种饲料、饲料添加剂的处罚</t>
  </si>
  <si>
    <t>【行政法规】《饲料和饲料添加剂管理条例》（国务院令第645号，2013年12月4日修订）
第四十六条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一）在生产、经营过程中，以非饲料、非饲料添加剂冒充饲料、饲料添加剂或者以此种饲料、饲料添加剂冒充他种饲料、饲料添加剂的；
（二）生产、经营无产品质量标准或者不符合产品质量标准的饲料、饲料添加剂的；
（三）生产、经营的饲料、饲料添加剂与标签标示的内容不一致的。饲料、饲料添加剂生产企业有前款规定的行为，情节严重的，由发证机关吊销、撤销相关许可证明文件；饲料、饲料添加剂经营者有前款规定的行为，情节严重的，通知工商行政管理部门，由工商行政管理部门吊销营业执照。</t>
  </si>
  <si>
    <t>17.对生产、经营无产品质量标准或者不符合产品质量标准的饲料、饲料添加剂的处罚</t>
  </si>
  <si>
    <t>18.对生产、经营的饲料、饲料添加剂与标签标示的内容不一致的处罚</t>
  </si>
  <si>
    <t>19.对养殖者在饲料或者动物饮用水中添加国务院农业行政主管部门公布禁用的物质以及对人体具有直接或者潜在危害的其他物质，或者直接使用上述物质养殖动物的处罚</t>
  </si>
  <si>
    <t>【行政法规】《饲料和饲料添加剂管理条例》（国务院令第645号，2013年12月4日修订）
 第四十七条　养殖者有下列行为之一的，由县级人民政府饲料管理部门没收违法使用的产品和非法添加物质，对单位处1万元以上5万元以下罚款，对个人处5000元以下罚款；构成犯罪的，依法追究刑事责任：
（一）使用未取得新饲料、新饲料添加剂证书的新饲料、新饲料添加剂或者未取得饲料、饲料添加剂进口登记证的进口饲料、进口饲料添加剂的；
（二）使用无产品标签、无生产许可证、无产品质量标准、无产品质量检验合格证的饲料、饲料添加剂的；
（三）使用无产品批准文号的饲料添加剂、添加剂预混合饲料的；
（四）在饲料或者动物饮用水中添加饲料添加剂，不遵守国务院农业行政主管部门制定的饲料添加剂安全使用规范的；
（五）使用自行配制的饲料，不遵守国务院农业行政主管部门制定的自行配制饲料使用规范的；
（六）使用限制使用的物质养殖动物，不遵守国务院农业行政主管部门的限制性规定的；
（七）在反刍动物饲料中添加乳和乳制品以外的动物源性成分的。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t>
  </si>
  <si>
    <t>对违反《乳品质量安全管理条例》有关行为的处罚</t>
  </si>
  <si>
    <t>1.对生鲜乳收购者在生鲜乳收购过程中加入非食品用化学物质或者其他可能危害人体健康的物质行为的处罚</t>
  </si>
  <si>
    <t>【行政法规】《乳品质量安全监督管理条例》（国务院令536号，2008年10月9日颁布）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</si>
  <si>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1.立案责任：通过举报、巡查（或者下级农业执法机构上报及其他机关移送的违法案件等），对违反《乳品质量安全管理条例》有关行为，予以审查，决定是否立案。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</si>
  <si>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2.对生产、销售不符合乳品质量安全国家标准乳品行为的处罚</t>
  </si>
  <si>
    <t>【行政法规】《乳品质量安全监督管理条例》（国务院令536号，2008年10月9日颁布）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</si>
  <si>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3.对奶畜养殖者、生鲜乳收购者在发生乳品质量安全事故后未报告、处置行为的处罚</t>
  </si>
  <si>
    <t>【行政法规】《乳品质量安全监督管理条例》（国务院令536号，2008年10月9日颁布）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</si>
  <si>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4.对未取得生鲜乳收购许可证收购生鲜乳等行为的处罚</t>
  </si>
  <si>
    <t>【行政法规】《乳品质量安全监督管理条例》（国务院令536号，2008年10月9日颁布）
第六十条  有下列情形之一的，由县级以上地方人民政府畜牧兽医主管部门没收违法所得、违法收购的生鲜乳和相关的设备、设施等物品，并处违法乳品货值金额5倍以上10倍以下罚款；有许可证照的，由发证机关吊销许可证照：
（一）未取得生鲜乳收购许可证收购生鲜乳的；
（二）生鲜乳收购站取得生鲜乳收购许可证后，不再符合许可条件继续从事生鲜乳收购的；
（三）生鲜乳收购站收购本条例第二十四条规定禁止收购的生鲜乳的。</t>
  </si>
  <si>
    <t>对违反《中华人民共和国动物防疫法》有关行为的处罚</t>
  </si>
  <si>
    <t>1.对饲养的动物不按照动物疫病强制免疫计划进行免疫接种等行为的处罚</t>
  </si>
  <si>
    <t>【法律】《中华人民共和国动物防疫法》（2007年8月30日颁布）
第七十三条　违反本法规定，有下列行为之一的，由动物卫生监督机构责令改正，给予警告；拒不改正的，由动物卫生监督机构代作处理，所需处理费用由违法行为人承担，可以处一千元以下罚款:
（一）对饲养的动物不按照动物疫病强制免疫计划进行免疫接种的；
（二）种用、乳用动物未经检测或者经检测不合格而不按照规定处理的；
（三）动物、动物产品的运载工具在装载前和卸载后没有及时清洗、消毒的。</t>
  </si>
  <si>
    <t>1.立案责任：通过举报、巡查（或者下级农业执法机构上报及其他机关移送的违法案件等），对违反《中华人民共和国动物防疫法》有关行为，予以审查，决定是否立案。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</si>
  <si>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2.对不按照国务院兽医主管部门规定处置有关经检疫不合格的动物、动物产品和物品等行为的处罚</t>
  </si>
  <si>
    <t>【法律】《中华人民共和国动物防疫法》（2007年8月30日颁布）
第七十五条　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t>
  </si>
  <si>
    <t>3.对违法屠宰、经营、运输动物或者生产、经营、加工、贮藏、运输动物产品行为的处罚</t>
  </si>
  <si>
    <t>【法律】《中华人民共和国动物防疫法》（2007年8月30日颁布）
第七十六条　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t>
  </si>
  <si>
    <t>4.对兴办动物饲养场（养殖小区）和隔离场所，动物屠宰加工场所，以及动物和动物产品无害化处理场所，未取得动物防疫条件合格证等行为的处罚</t>
  </si>
  <si>
    <t>【法律】《中华人民共和国动物防疫法》（2007年8月30日颁布）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（二）未办理审批手续，跨省、自治区、直辖市引进乳用动物、种用动物及其精液、胚胎、种蛋的；
（三）未经检疫，向无规定动物疫病区输入动物、动物产品的。</t>
  </si>
  <si>
    <t>5.对屠宰、经营、运输的动物未附有检疫证明，经营和运输的动物产品未附有检疫证明、检疫标志或者参加展览、演出和比赛的动物未附有检疫证明行为的处罚</t>
  </si>
  <si>
    <t>【法律】《中华人民共和国动物防疫法》（2007年8月30日颁布）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违反本法规定，参加展览、演出和比赛的动物未附有检疫证明的，由动物卫生监督机构责令改正，处一千元以上三千元以下罚款。</t>
  </si>
  <si>
    <t>6.对转让、伪造或者变造检疫证明、检疫标志或者畜禽标识行为的处罚</t>
  </si>
  <si>
    <t>【法律】《中华人民共和国动物防疫法》（2007年8月30日颁布）
第七十九条　违反本法规定，转让、伪造或者变造检疫证明、检疫标志或者畜禽标识的，由动物卫生监督机构没收违法所得，收缴检疫证明、检疫标志或者畜禽标识，并处三千元以上三万元以下罚款。</t>
  </si>
  <si>
    <t>7.对不遵守县级以上人民政府及其兽医主管部门依法作出的有关控制、扑灭动物疫病规定等行为的处罚</t>
  </si>
  <si>
    <t>【法律】《中华人民共和国动物防疫法》（2007年8月30日颁布）
第八十条　违反本法规定，有下列行为之一的，由动物卫生监督机构责令改正，处一千元以上一万元以下罚款：
（一）不遵守县级以上人民政府及其兽医主管部门依法作出的有关控制、扑灭动物疫病规定的；
（二）藏匿、转移、盗掘已被依法隔离、封存、处理的动物和动物产品的；
（三）发布动物疫情的。</t>
  </si>
  <si>
    <t>8.对未取得动物诊疗许可证从事动物诊疗活动或者动物诊疗机构造成动物疫病扩散行为的处罚</t>
  </si>
  <si>
    <t>【法律】《中华人民共和国动物防疫法》（2007年8月30日颁布）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动物诊疗机构违反本法规定，造成动物疫病扩散的，由动物卫生监督机构责令改正，处一万元以上五万元以下罚款；情节严重的，由发证机关吊销动物诊疗许可证。</t>
  </si>
  <si>
    <t>9.对未经兽医执业注册从事动物诊疗活动行为的处罚</t>
  </si>
  <si>
    <t>【法律】《中华人民共和国动物防疫法》（2007年8月30日颁布）
第八十二条　违反本法规定，未经兽医执业注册从事动物诊疗活动的，由动物卫生监督机构责令停止动物诊疗活动，没收违法所得，并处一千元以上一万元以下罚款。</t>
  </si>
  <si>
    <t>10.对不履行动物疫情报告义务等行为的处罚</t>
  </si>
  <si>
    <t>【法律】《中华人民共和国动物防疫法》（2007年8月30日颁布）
第八十三条　违反本法规定，从事动物疫病研究与诊疗和动物饲养、屠宰、经营、隔离、运输，以及动物产品生产、经营、加工、贮藏等活动的单位和个人，有下列行为之一的，由动物卫生监督机构责令改正；拒不改正的，对违法行为单位处一千元以上一万元以下罚款，对违法行为个人可以处五百元以下罚款：
（一）不履行动物疫情报告义务的；
（二）不如实提供与动物防疫活动有关资料的；
（三）拒绝动物卫生监督机构进行监督检查的；
（四）拒绝动物疫病预防控制机构进行动物疫病监测、检测的。</t>
  </si>
  <si>
    <t>违反《动物防疫条件审查办法》行为的处罚</t>
  </si>
  <si>
    <t>1.对变更场所地址或者经营范围，未按规定重新申请《动物防疫条件合格证》行为的处罚</t>
  </si>
  <si>
    <t>【法律】《中华人民共和国动物防疫法》（2007年8月30日颁布）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【规章】《动物防疫条件审查办法》（农业部令第7号，2010年1月21日颁布）
第三十六条　违反本办法第三十一条第一款规定，变更场所地址或者经营范围，未按规定重新申请《动物防疫条件合格证》的，按照《中华人民共和国动物防疫法》第七十七条规定予以处罚。</t>
  </si>
  <si>
    <t>1.立案责任：通过举报、巡查（或者下级农业执法机构上报及其他机关移送的违法案件等），对违反《动物防疫条件审查办法》行为，予以审查，决定是否立案。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</si>
  <si>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2.对经营动物和动物产品的集贸市场不符合动物防疫条件行为的处罚</t>
  </si>
  <si>
    <t>【规章】《动物防疫条件审查办法》（农业部令第7号，2010年1月21日颁布）第三十七条　违反本办法第二十四条和第二十五条规定，经营动物和动物产品的集贸市场不符合动物防疫条件的，由动物卫生监督机构责令改正；拒不改正的，由动物卫生监督机构处五千元以上两万元以下的罚款，并通报同级工商行政管理部门依法处理。</t>
  </si>
  <si>
    <t>3.对转让、伪造或者变造《动物防疫条件合格证》或者使用转让、伪造、变造《动物防疫条件合格证》行为的处罚</t>
  </si>
  <si>
    <t>【法律】《中华人民共和国动物防疫法》（2007年8月30日颁布）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【规章】《动物防疫条件审查办法》（农业部令第7号，2010年1月21日颁布）
第三十八条　违反本办法第三十四条规定，转让、伪造或者变造《动物防疫条件合格证》的，由动物卫生监督机构收缴《动物防疫条件合格证》，处两千元以上一万元以下的罚款。使用转让、伪造或者变造《动物防疫条件合格证》的，由动物卫生监督机构按照《中华人民共和国动物防疫法》第七十七条规定予以处罚。</t>
  </si>
  <si>
    <t>违反《动物检疫管理办法》行为的处罚</t>
  </si>
  <si>
    <t>1.对跨省、自治区、直辖市引进有关动物未报告行为的处罚</t>
  </si>
  <si>
    <t>【规章】《动物检疫管理办法》（农业部令第6号，2010年1月21日颁布）
第四十八条　违反本办法第十九条、第三十一条规定，跨省、自治区、直辖市引进用于饲养的非乳用、非种用动物和水产苗种到达目的地后，未向所在地动物卫生监督机构报告的，由动物卫生监督机构处五百元以上二千元以下罚款。</t>
  </si>
  <si>
    <t>1.立案责任：通过举报、巡查（或者下级农业执法机构上报及其他机关移送的违法案件等），对违反《动物检疫管理办法》行为，予以审查，决定是否立案。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</si>
  <si>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2.对跨省、自治区、直辖市引进有关动物未按规定进行隔离观察行为的处罚</t>
  </si>
  <si>
    <t>【规章】《动物检疫管理办法》（农业部令第6号，2010年1月21日颁布）
第四十九条　违反本办法第二十条规定，跨省、自治区、直辖市引进的乳用、种用动物到达输入地后，未按规定进行隔离观察的，由动物卫生监督机构责令改正，处二千元以上一万元以下罚款。</t>
  </si>
  <si>
    <t>违反《动物诊疗机构管理办法》行为的处罚</t>
  </si>
  <si>
    <t>1.对超出动物诊疗许可证核定的诊疗活动范围从事动物诊疗活动等行为的处罚</t>
  </si>
  <si>
    <t>【法律】《中华人民共和国动物防疫法》（2007年8月30日颁布）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【规章】《动物诊疗机构管理办法》（农业部令第19号，2008年11月26日颁布）
第二十九条　违反本办法规定，动物诊疗机构有下列情形之一的，由动物卫生监督机构按照《中华人民共和国动物防疫法》第八十一条第一款的规定予以处罚；情节严重的，并报原发证机关收回、注销其动物诊疗许可证：
（一）超出动物诊疗许可证核定的诊疗活动范围从事动物诊疗活动的；
（二）变更从业地点、诊疗活动范围未重新办理动物诊疗许可证的。</t>
  </si>
  <si>
    <t>1.立案责任：通过举报、巡查（或者下级农业执法机构上报及其他机关移送的违法案件等），对《动物诊疗机构管理办法》，予以审查，决定是否立案。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</si>
  <si>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2.对使用伪造、变造、受让、租用、借用的动物诊疗许可证行为的处罚</t>
  </si>
  <si>
    <t>【法律】《中华人民共和国动物防疫法》（2007年8月30日颁布）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【规章】《动物诊疗机构管理办法》（农业部令第19号，2008年11月26日颁布）
第三十条　使用伪造、变造、受让、租用、借用的动物诊疗许可证的，动物卫生监督机构应当依法收缴，并按照《中华人民共和国动物防疫法》第八十一条第一款的规定予以处罚。 出让、出租、出借动物诊疗许可证的，原发证机关应当收回、注销其动物诊疗许可证。</t>
  </si>
  <si>
    <t>3.对动物诊疗场所不再具备《动物诊疗管理办法》第五条、第六条规定条件行为的处罚</t>
  </si>
  <si>
    <t>【规章】《动物诊疗机构管理办法》（农业部令第19号，2008年11月26日颁布）
第三十一条　动物诊疗场所不再具备本办法第五条、第六条规定条件的，由动物卫生监督机构给予警告，责令限期改正；逾期仍达不到规定条件的，由原发证机关收回、注销其动物诊疗许可证。</t>
  </si>
  <si>
    <t>4.对动物诊疗机构变更机构名称或者法定代表人未办理手续等行为的处罚</t>
  </si>
  <si>
    <t>【规章】《动物诊疗机构管理办法》（农业部令第19号，2008年11月26日颁布）
第三十三条 违反本办法规定，动物诊疗机构有下列情形之一的，由动物卫生监督机构给予警告，责令限期改正；拒不改正或者再次出现同类违法行为的，处以一千元以下罚款。（一）变更机构名称或者法定代表人未办理变更手续的；（二）未在诊疗场所悬挂动物诊疗许可证或者公示从业人员基本情况的；（三）不使用病历，或者应当开具处方未开具处方的；（四）使用不规范的病历、处方笺的。</t>
  </si>
  <si>
    <t xml:space="preserve">5.对动物诊疗机构随意处置有关物品行为的处罚 </t>
  </si>
  <si>
    <t>【法律】《中华人民共和国动物防疫法》（2007年8月30日颁布）
第七十五条　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
【规章】《动物诊疗机构管理办法》（农业部令第19号，2008年11月26日颁布）
第三十五条　动物诊疗机构违反本办法第二十五条规定的，由动物卫生监督机构按照《中华人民共和国动物防疫法》第七十五条的规定予以处罚。</t>
  </si>
  <si>
    <t>违反《执业兽医管理办法》行为的处罚</t>
  </si>
  <si>
    <t>1.对超出注册机关核定的执业范围从事动物诊疗活动等行为的处罚</t>
  </si>
  <si>
    <t>【法律】《中华人民共和国动物防疫法》（2007年8月30日颁布）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【规章】《执业兽医管理办法》（农业部令第18号，2008年11月26日颁布）
第三十二条　违反本办法规定，执业兽医有下列情形之一的，由动物卫生监督机构按照《中华人民共和国动物防疫法》第八十二条第一款的规定予以处罚；情节严重的，并报原注册机关收回、注销兽医师执业证书或者助理兽医师执业证书：
（一）超出注册机关核定的执业范围从事动物诊疗活动的；
（二）变更受聘的动物诊疗机构未重新办理注册或者备案的。</t>
  </si>
  <si>
    <t>1.立案责任：通过举报、巡查（或者下级农业执法机构上报及其他机关移送的违法案件等），违反《执业兽医管理办法》行为，予以审查，决定是否立案。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</si>
  <si>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2.对使用伪造、变造、受让、租用、借用的兽医师执业证书或者助理兽医师执业证书行为的处罚</t>
  </si>
  <si>
    <t>【法律】《中华人民共和国动物防疫法》（2007年8月30日颁布）
第八十二条　违反本法规定，未经兽医执业注册从事动物诊疗活动的，由动物卫生监督机构责令停止动物诊疗活动，没收违法所得，并处一千元以上一万元以下罚款。
【规章】《执业兽医管理办法》（农业部令第18号，2008年11月26日颁布）
第三十三条　使用伪造、变造、受让、租用、借用的兽医师执业证书或者助理兽医师执业证书的，动物卫生监督机构应当依法收缴，并按照《中华人民共和国动物防疫法》第八十二条第一款的规定予以处罚。</t>
  </si>
  <si>
    <t>3.对不使用病历，或者应当开具处方未开具处方等行为的处罚</t>
  </si>
  <si>
    <t>【规章】《执业兽医管理办法》（农业部令第18号，2008年11月26日颁布）
第三十五条　执业兽医师在动物诊疗活动中有下列情形之一的，由动物卫生监督机构给予警告，责令限期改正；拒不改正或者再次出现同类违法行为的，处一千元以下罚款：(一)不使用病历，或者应当开具处方未开具处方的;
(二)使用不规范的处方笺、病历册，或者未在处方笺、病历册上签名的;
(三)未经亲自诊断、治疗，开具处方药、填写诊断书、出具有关证明文件的;(四)伪造诊断结果，出具虚假证明文件的。</t>
  </si>
  <si>
    <t>对不按照规定区域从业或者不按要求参加动物疫病预防、控制和扑灭活动行为的处罚</t>
  </si>
  <si>
    <t>【规章】《乡村兽医管理办法》（农业部令第17号，2008年11月26日颁布）
第十九条  乡村兽医有下列行为之一的，由动物卫生监督机构给予警告，责令暂停六个月以上一年以下动物诊疗服务活动；情节严重的，由原登记机关收回、注销乡村兽医登记证：
（一）不按照规定区域从业的；
（二）不按照当地人民政府或者有关部门的要求参加动物疫病预防、控制和扑灭活动的。</t>
  </si>
  <si>
    <t>1.立案责任：通过举报、巡查（或者下级农业执法机构上报及其他机关移送的违法案件等），对不按照规定区域从业或者不按要求参加动物疫病预防、控制和扑灭活动行为，予以审查，决定是否立案。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</si>
  <si>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违反《辽宁省无规定动物疫病区管理办法》行为的处罚</t>
  </si>
  <si>
    <t>2.对输入我省无疫区、缓冲区的相关易感动物、动物产品，未经指定通道进入等行为的处罚</t>
  </si>
  <si>
    <t>【规章】《辽宁省无规定动物疫病区管理办法》（辽宁省人民政府令第250号，2011年1月17日颁布）
第四十条　有下列行为之一的，由动物卫生监督机构处500元以上2000元以下罚款：
（一）输入我省无疫区、缓冲区的相关易感动物、动物产品，未经指定通道进入的；
（二）输入我省无疫区、缓冲区的相关易感动物、动物产品，抵达输入地后，未按规定报告的；
（三）过境我省无疫区的相关易感动物、动物产品，无正当理由，未按规定时限或者未按指定路线出境的。</t>
  </si>
  <si>
    <t>1.立案责任：通过举报、巡查（或者下级农业执法机构上报及其他机关移送的违法案件等），违反《辽宁省无规定动物疫病区管理办法》行为，予以审查，决定是否立案。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</si>
  <si>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市级只负责对输入我省无疫区、缓冲区的相关易感动物、动物产品，未经指定通道进入等行为的处罚</t>
  </si>
  <si>
    <t>违反《重大动物疫情应急条例》行为的处罚</t>
  </si>
  <si>
    <t>1.对拒绝、阻碍重大动物疫情监测或者不及时报告重大动物疫情行为的处罚</t>
  </si>
  <si>
    <t>【行政法规】《重大动物疫情应急条例》（国务院令第450号，2005年11月18日颁布）
第四十六条  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t>
  </si>
  <si>
    <t>1.立案责任：通过举报、巡查（或者下级农业执法机构上报及其他机关移送的违法案件等），违反《重大动物疫情应急条例》行为的处罚，予以审查，决定是否立案。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</si>
  <si>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2.对擅自采取重大动物疫病病料或者在重大动物疫病病原分离时不遵守国家有关生物安全管理规定行为的处罚</t>
  </si>
  <si>
    <t>【行政法规】《重大动物疫情应急条例》（国务院令第450号，2005年11月18日颁布）
第四十七条  违反本条例规定，擅自采集重大动物疫病病料，或者在重大动物疫病病原分离时不遵守国家有关生物安全管理规定的，由动物防疫监督机构给予警告，并处5000元以下的罚款；构成犯罪的，依法追究刑事责任。</t>
  </si>
  <si>
    <t>对国内重大动物疫情发生期间未经动物防疫监督检查站输入输出动物及动物产品行为的处罚</t>
  </si>
  <si>
    <t>【规章】《辽宁省重大动物疫情应急实施办法》（辽宁省人民政府令192号，2005年12月30日颁布)
第三十四条  违反本办法第二十九条规定，未经动物防疫监督检查站输入输出动物及动物产品的，由动物防疫监督机构给予警告，并处以2000元以下罚款。</t>
  </si>
  <si>
    <t>1.立案责任：通过举报、巡查（或者下级农业执法机构上报及其他机关移送的违法案件等），对国内重大动物疫情发生期间未经动物防疫监督检查站输入输出动物及动物产品行为的处罚，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</si>
  <si>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违反《病原微生物实验室生物安全管理条例》的处罚</t>
  </si>
  <si>
    <t>1.对未依照实验室规定在明显位置标示国务院卫生主管部门和兽医主管部门规定的生物危险标识和生物安全实验室级别标志等行为的处罚</t>
  </si>
  <si>
    <t>【行政法规】 《病原微生物实验室生物安全管理条例》（国务院令424号，2004年11月12日颁布）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</si>
  <si>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1.立案责任：通过举报、巡查（或者下级农业执法机构上报及其他机关移送的违法案件等），违反《病原微生物实验室生物安全管理条例》，予以审查，决定是否立案。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</si>
  <si>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2.对实验室工作人员出现该实验室从事的病原微生物相关实验活动有关的感染临床症状或者体征，以及实验室发生高致病性病原微生物泄漏未依照规定报告或者未采取控制措施行为的处罚</t>
  </si>
  <si>
    <t>【行政法规】 《病原微生物实验室生物安全管理条例》（国务院令424号，2004年11月12日颁布）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</si>
  <si>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对未按照规定对染疫畜禽和病害畜禽养殖废弃物进行无害化处理的行为的处罚</t>
  </si>
  <si>
    <t xml:space="preserve">【行政法规】《畜禽规模养殖污染防治条例》(由国务院于2013年11月11日发布，自2014年1月1日起施行) 
第四十二条　未按照规定对染疫畜禽和病害畜禽养殖废弃物进行无害化处理的，由动物卫生监督机构责令无害化处理，所需处理费用由违法行为人承担，可以处3000元以下的罚款。
</t>
  </si>
  <si>
    <t>1.立案责任：通过举报、巡查（或者下级农业执法机构上报及其他机关移送的违法案件等），对未按照规定对染疫畜禽和病害畜禽养殖废弃物进行无害化处理的行为，予以审查，决定是否立案。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</si>
  <si>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对违反《辽宁省畜禽屠宰管理条例》行为的处罚</t>
  </si>
  <si>
    <t>1.对未经定点非法从事畜禽屠宰活动的处罚</t>
  </si>
  <si>
    <t xml:space="preserve">【地方性法规】《辽宁省畜禽屠宰管理条例》（2009年11月27日辽宁省第十一届人民代表大会常务委员会第十三次会议通过，2010年4月1日起施行）
第三十三条  违反本条例规定，未经定点非法从事畜禽屠宰活动的，由畜禽屠宰行政主管部门责令停止违法行为，没收屠宰的畜禽、畜禽产品、屠宰工具和设备以及违法所得，并处货值金额三倍以上五倍以下的罚款；货值金额难以确定的，对个人并处五千元以上一万元以下的罚款，对非法从事畜类屠宰活动的单位并处十万元以上二十万元以下的罚款，对非法从事禽类屠宰活动的单位并处一万元以上五万元以下的罚款；构成犯罪的，依法追究刑事责任。
    违反本条例第十四条第二款规定，出租、出借或者转让畜禽定点屠宰标志牌或者证书的，由市人民政府取消其畜禽定点屠宰资格；有违法所得的，由畜禽屠宰行政主管部门没收违法所得。
</t>
  </si>
  <si>
    <t>1.立案责任：通过举报、巡查（或者下级农业执法机构上报及其他机关移送的违法案件等），对违反《辽宁省畜禽屠宰管理条例》行为，予以审查，决定是否立案。
2.调查取证责任：鞍山市农业农村局对立案的案件，指定专人负责，及时组织调查取证，通过搜集证据、现场了解核实情况等进行调查，并制作询问笔录、现场勘验笔录等。与当事人有直接利害关系的应当回避。执法人员不得少于两人，调查时应出示执法证件，允许当事人陈述申辩。认定并告知违法事实，说明处罚依据。执法人员应遵守执行相关法律规定程序。
3.审查责任：审查案件调查报告，对案件违法事实、证据、调查取证程序、法律适用、处罚种类和幅度、当事人陈述和申辩理由等方面进行审查，提出处理意见（主要证据不足时，以适当的方式补充调查）。
4.告知责任：作出行政处罚决定前，应制作《行政处罚先行告知书》送达当事人，告知违法事实及其享有的陈述、申辩等权利。符合听证规定的，制作并送达《行政处罚听证告知书》。
5.决定责任：作出处罚决定，制作《行政处罚决定书》，载明行政处罚的违法事实、调查证据材料、依据法条、处罚内容、履行方式和期限和申请行政复议等内容。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</si>
  <si>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2.对畜禽定点屠宰厂、点未按规定进行畜禽屠宰和肉品品质检验的，未如实记录、保存畜禽来源和畜禽产品流向的处罚</t>
  </si>
  <si>
    <t>【地方性法规】《辽宁省畜禽屠宰管理条例》（2009年11月27日辽宁省第十一届人民代表大会常务委员会第十三次会议通过，2010年4月1日起施行）
第三十五条 违反本条例第十六条、第十七条、第十八条和第十九条第一款规定，畜禽定点屠宰厂、点未按规定进行畜禽屠宰和肉品品质检验的，未如实记录、保存畜禽来源和畜禽产品流向的，由畜禽屠宰行政主管部门责令限期改正，处两万元以上五万元以下的罚款；逾期不改正的，责令停业整顿，对其主要负责人处五千元以上一万元以下的罚款。</t>
  </si>
  <si>
    <t>3.对畜禽定点屠宰厂、点出厂未经肉品品质检验或者经肉品品质检验不合格的畜禽产品的处罚</t>
  </si>
  <si>
    <t xml:space="preserve"> 【地方性法规】《辽宁省畜禽屠宰管理条例》（2009年11月27日辽宁省第十一届人民代表大会常务委员会第十三次会议通过，2010年4月1日起施行）
第三十六条  违反本条例第十九条第二款规定，畜禽定点屠宰厂、点出厂未经肉品品质检验或者经肉品品质检验不合格的畜禽产品的，由畜禽屠宰行政主管部门责令停业整顿，没收畜禽产品和违法所得，并处货值金额一倍以上三倍以下的罚款，对其主要负责人处一万元以上两万元以下的罚款；货值金额难以确定的，对畜类定点屠宰厂并处五万元以上十万元以下的罚款，对禽类定点屠宰厂和小型畜禽定点屠宰点并处一万元以上五万元以下的罚款。上述违法行为造成严重后果的，由市人民政府取消其畜禽定点屠宰资格；构成犯罪的，依法追究刑事责任。</t>
  </si>
  <si>
    <t>4.对畜禽定点屠宰厂、点以及其他单位和个人对畜禽、畜禽产品注水或者注入其他物质的处罚</t>
  </si>
  <si>
    <t>【地方性法规】《辽宁省畜禽屠宰管理条例》（2009年11月27日辽宁省第十一届人民代表大会常务委员会第十三次会议通过，2010年4月1日起施行）
第三十七条 违反本条例第二十三条第一款规定，畜禽定点屠宰厂、点以及其他单位和个人对畜禽、畜禽产品注水或者注入其他物质的，由畜禽屠宰行政主管部门没收注水或者注入其他物质的畜禽、畜禽产品、注水工具和设备以及违法所得，并处货值金额三倍以上五倍以下的罚款，对畜禽定点屠宰厂或者其他单位的主要负责人处一万元以上两万元以下的罚款，构成犯罪的，依法追究刑事责任；货值金额难以确定的，按照以下规定处以罚款：（一）对畜类、畜类产品注水或者注入其他物质的，对畜禽定点屠宰厂或者其他单位并处五万元以上十万元以下的罚款，对个人并处一万元以上两万元以下的罚款；小型畜禽定点屠宰点对畜类、畜类产品注水或者注入其他物质的，并处一万元以上五万元以下的罚款。（二）对禽类、禽类产品注水或者注入其他物质的，对畜禽定点屠宰厂或者其他单位并处一万元以上五万元以下的罚款，对个人并处一千元以上五千元以下的罚款；小型畜禽定点屠宰点对禽类、禽类产品注水或者注入其他物质的，并处一万元以上五万元以下的罚款。    畜禽定点屠宰厂、点对畜禽、畜禽产品注水或者注入其他物质的，除依照前款的规定处罚外，还应当由畜禽屠宰行政主管部门责令停业整顿；造成严重后果，或者两次以上对畜禽、畜禽产品注水或者注入其他物质的，由市人民政府取消其畜禽定点屠宰资格。</t>
  </si>
  <si>
    <t>5.对畜禽定点屠宰厂、点屠宰注水或者注入其他物质的畜禽的处罚</t>
  </si>
  <si>
    <t>【地方性法规】《辽宁省畜禽屠宰管理条例》（2009年11月27日辽宁省第十一届人民代表大会常务委员会第十三次会议通过，2010年4月1日起施行）
第三十八条 违反本条例第二十三条第二款规定，畜禽定点屠宰厂、点屠宰注水或者注入其他物质的畜禽的，由畜禽屠宰行政主管部门责令改正，没收注水或者注入其他物质的畜禽、畜禽产品以及违法所得，并处货值金额一倍以上三倍以下的罚款，对其主要负责人处一万元以上两万元以下的罚款；货值金额难以确定的，并处两万元以上五万元以下的罚款；拒不改正的，责令停业整顿；造成严重后果的，由市人民政府取消其畜禽定点屠宰资格。</t>
  </si>
  <si>
    <t>6.对运输畜禽产品不符合规定条件的处罚</t>
  </si>
  <si>
    <t xml:space="preserve">【地方性法规】《辽宁省畜禽屠宰管理条例》（2009年11月27日辽宁省第十一届人民代表大会常务委员会第十三次会议通过，2010年4月1日起施行）
第三十九条 违反本条例第二十五条规定，运输畜禽产品不符合规定条件的，由畜禽屠宰或者工商行政主管部门按照各自职责分工，责令改正，给予警告；拒不改正的，责令停产停业，并处两千元以上五万元以下的罚款；情节严重的，由原发证部门吊销许可证。
</t>
  </si>
  <si>
    <t>7.对为未经定点违法从事畜禽屠宰活动的单位或者个人提供畜禽屠宰场所或者畜禽产品储存设施，或者为对畜禽、畜禽产品注水或者注入其他物质的单位或者个人提供场所的处罚</t>
  </si>
  <si>
    <t xml:space="preserve">【地方性法规】《辽宁省畜禽屠宰管理条例》（2009年11月27日辽宁省第十一届人民代表大会常务委员会第十三次会议通过，2010年4月1日起施行）
第四十条 违反本条例第二十六条规定，为未经定点违法从事畜禽屠宰活动的单位或者个人提供畜禽屠宰场所或者畜禽产品储存设施，或者为对畜禽、畜禽产品注水或者注入其他物质的单位或者个人提供场所的，由畜禽屠宰行政主管部门责令改正，没收违法所得，对单位并处两万元以上五万元以下的罚款，对个人并处五千元以上一万元以下的罚款。
</t>
  </si>
  <si>
    <t>8.对违反规定加工、销售种猪和晚阉猪肉品的处罚</t>
  </si>
  <si>
    <t>【地方性法规】《辽宁省畜禽屠宰管理条例》（2009年11月27日辽宁省第十一届人民代表大会常务委员会第十三次会议通过，2010年4月1日起施行）
第四十一条　违反本条例第二十八条第一款和第二款规定，销售、使用非畜禽定点屠宰厂、点屠宰的畜禽产品、未经肉品品质检验或者检验不合格的畜禽产品以及注水或者注入其他物质的畜禽产品的，由食品药品监督管理部门没收尚未销售、使用的畜禽产品以及违法所得，并处货值金额三倍以上五倍以下的罚款；货值金额难以确定的，按照以下规定处以罚款：
（一）非法销售、使用畜类产品的，对单位并处五万元以上十万元以下的罚款，对个人并处一万元以上两万元以下的罚款；
（二）非法销售、使用禽类产品的，对单位并处一万元以上五万元以下的罚款，对个人并处一千元以上五千元以下的罚款。
违反第二十八条第四款规定加工、销售种猪和晚阉猪肉品的，由食品药品监督管理部门或者畜牧兽医行政主管部门按照各自职责分工责令停止销售，没收违法销售的肉品以及违法所得，并处货值金额一倍以上三倍以下的罚款。
 上述违法行为情节严重的，由原发证（照）机关吊销有关证照；构成犯罪的，依法追究刑事责任。</t>
  </si>
  <si>
    <t>对非法研究、试验、生产、加工、经营或者进口、出口的农业转基因生物封存或者扣押</t>
  </si>
  <si>
    <t>【行政法规】《农业转基因生物安全管理条例》（国务院令第304号，2001年5月23日公布）
第三十八条 农业行政主管部门履行监督检查职责时，有权采取下列措施：（一）询问被检查的研究、试验、生产、加工、经营或者进口、出口的单位和个人、利害关系人、证明人，并要求其提供与农业转基因生物安全有关的证明材料或者其他资料；（二）查阅或者复制农业转基因生物研究、试验、生产、加工、经营或者进口、出口的有关档案、账册和资料等；（三）要求有关单位和个人就有关农业转基因生物安全的问题作出说明；（四）责令违反农业转基因生物安全管理的单位和个人停止违法行为；（五）在紧急情况下，对非法研究、试验、生产、加工、经营或者进口、出口的农业转基因生物实施封存或者扣押。</t>
  </si>
  <si>
    <t>1.催告责任：当事人在决定的期限内不履行义务的，应当事先催告当事人履行义务，催告应当以书面形式做出。并告知当事人有陈辩、申诉的权利。
2.决定责任：经催告，当事人逾期仍不履行决定的，行政机关做出对违法从事捕捞活动的物品暂扣的行政强制决定，行政强制以书面形式做出，送达当事人，告知救济途径。在行政强制执行期间，当事人自觉履行决定的，撤销行政强制。
3.执行责任：实施查封、扣押等行政强制，应由两名以上行政执法人员实施，出示执法身份证件，通知当事人到场，向当事人出具法律文书，告知行政强制的理由、依据以及当事人依法享有的权利和救济途径，并在现场检查笔录中对采取的相关措施情况予以记载。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4.事后监管责任：建立健全监督制度，通过核查反映被许可人从事行政许可事项活动情况的有关材料，履行监督责任。
5.其他法律法规规章文件规定应履行的责任。</t>
  </si>
  <si>
    <t>对违反《农业机械安全监督管理条例》行为的强制</t>
  </si>
  <si>
    <t>1.对违法农业机械及其证书、牌照、操作证件的扣押</t>
  </si>
  <si>
    <t>【行政法规】《农业机械安全监督管理条例》（2009年9月7日国务院第80次常务会议通过，2009年9月17日发布）
第四十一条　发生农业机械事故后企图逃逸的、拒不停止存在重大事故隐患农业机械的作业或者转移的，县级以上地方人民政府农业机械化主管部门可以扣押有关农业机械及证书、牌照、操作证件。案件处理完毕或者农业机械事故肇事方提供担保的，县级以上地方人民政府农业机械化主管部门应当及时退还被扣押的农业机械及证书、牌照、操作证件。存在重大事故隐患的农业机械，其所有人或者使用人排除隐患前不得继续使用。</t>
  </si>
  <si>
    <t>2.对存在事故隐患农业机械的扣押</t>
  </si>
  <si>
    <t>【行政法规】《农业机械安全监督管理条例》（2009年9月7日国务院第80次常务会议通过，2009年9月17日发布）
第五十五条　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t>
  </si>
  <si>
    <t>1.催告责任：当事人在决定的期限内不履行义务的，应当事先催告当事人履行义务，催告应当以书面形式做出。并告知当事人有陈辩、申诉的权利。
2.决定责任：经催告，当事人逾期仍不履行决定的，行政机关做出对违法从事捕捞活动的物品暂扣的行政强制决定，行政强制以书面形式做出，送达当事人，告知救济途径。在行政强制执行期间，当事人自觉履行决定的，撤销行政强制。
4.执行责任：实施查封、扣押等行政强制，应由两名以上行政执法人员实施，出示执法身份证件，通知当事人到场，向当事人出具法律文书，告知行政强制的理由、依据以及当事人依法享有的权利和救济途径，并在现场检查笔录中对采取的相关措施情况予以记载。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4.事后监管责任：建立健全监督制度，通过核查反映被许可人从事行政许可事项活动情况的有关材料，履行监督责任。
5.其他法律法规规章文件规定应履行的责任。</t>
  </si>
  <si>
    <t>对违法调运植物和植物产品的封存、没收、销毁</t>
  </si>
  <si>
    <t>【行政法规】《植物检疫条例》（1983年1月3日国务院发布，1992年5月13日修订）    第十八条第三款 对违反本条例规定调运的植物和植物产品，植物检疫机构有权予以封存、没收、销毁或者责令改变用途。销毁所需费用由责任人承担。</t>
  </si>
  <si>
    <t>1.催告责任：当事人在决定的期限内不履行义务的，应当事先催告当事人履行义务，催告应当以书面形式做出。并告知当事人有陈辩、申诉的权利。
2.决定责任：经催告，当事人逾期仍不履行决定的，行政机关做出对违法从事捕捞活动的物品暂扣的行政强制决定，行政强制以书面形式做出，送达当事人，告知救济途径。在行政强制执行期间，当事人自觉履行决定的，撤销行政强制。
5.执行责任：实施查封、扣押等行政强制，应由两名以上行政执法人员实施，出示执法身份证件，通知当事人到场，向当事人出具法律文书，告知行政强制的理由、依据以及当事人依法享有的权利和救济途径，并在现场检查笔录中对采取的相关措施情况予以记载。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4.事后监管责任：建立健全监督制度，通过核查反映被许可人从事行政许可事项活动情况的有关材料，履行监督责任。
5.其他法律法规规章文件规定应履行的责任。</t>
  </si>
  <si>
    <t>对不符合农产品质量安全标准的农产品、违法生产经营和使用的农业投入品进行查封、扣押</t>
  </si>
  <si>
    <t>【地方性法规】《辽宁省农产品质量安全条例》（2017年3月31日辽宁省第十二届人民代表大会常务委员会第三十三次会议通过）
第三十五条 农业行政主管部门在农产品质量安全监督管理活动中，可以依法行使下列职权：
（三）查封、扣押有证据证明不符合农产品质量安全标准的农产品、违法生产经营和使用的农业投入品；
第三十六条 农业行政主管部门对被查封、扣押的被检定为不符合农产品质量安全标准的农产品，应当监督当事人对其无害化处理或者销毁。当事人拒不执行或者不具备条件处理的，由农业行政主管部门代为处理，费用由当事人承担。</t>
  </si>
  <si>
    <t>1.催告责任：当事人在决定的期限内不履行义务的，应当事先催告当事人履行义务，催告应当以书面形式做出。并告知当事人有陈辩、申诉的权利。
2.决定责任：经催告，当事人逾期仍不履行决定的，行政机关做出对违法从事捕捞活动的物品暂扣的行政强制决定，行政强制以书面形式做出，送达当事人，告知救济途径。在行政强制执行期间，当事人自觉履行决定的，撤销行政强制。
6.执行责任：实施查封、扣押等行政强制，应由两名以上行政执法人员实施，出示执法身份证件，通知当事人到场，向当事人出具法律文书，告知行政强制的理由、依据以及当事人依法享有的权利和救济途径，并在现场检查笔录中对采取的相关措施情况予以记载。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4.事后监管责任：建立健全监督制度，通过核查反映被许可人从事行政许可事项活动情况的有关材料，履行监督责任。
5.其他法律法规规章文件规定应履行的责任。</t>
  </si>
  <si>
    <t>对有证据证明违法生产经营的种子、工具及生产经营场所的查封和扣押</t>
  </si>
  <si>
    <t>【法律】《中华人民共和国种子法》（2000年7月8日主席令第三十四号，2015年11月4日予以修改）
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t>
  </si>
  <si>
    <t>1.催告责任：当事人在决定的期限内不履行义务的，应当事先催告当事人履行义务，催告应当以书面形式做出。并告知当事人有陈辩、申诉的权利。
2.决定责任：经催告，当事人逾期仍不履行决定的，行政机关做出对违法从事捕捞活动的物品暂扣的行政强制决定，行政强制以书面形式做出，送达当事人，告知救济途径。在行政强制执行期间，当事人自觉履行决定的，撤销行政强制。
7.执行责任：实施查封、扣押等行政强制，应由两名以上行政执法人员实施，出示执法身份证件，通知当事人到场，向当事人出具法律文书，告知行政强制的理由、依据以及当事人依法享有的权利和救济途径，并在现场检查笔录中对采取的相关措施情况予以记载。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4.事后监管责任：建立健全监督制度，通过核查反映被许可人从事行政许可事项活动情况的有关材料，履行监督责任。
5.其他法律法规规章文件规定应履行的责任。</t>
  </si>
  <si>
    <t>对违法生产、经营、使用的农药、工具和场所扣押或查封</t>
  </si>
  <si>
    <t>【行政法规】《农药管理条例》（国务院令第216号，1997年5月8日起施行，2017年2月8日修订）
第四十一条　县级以上人民政府农业主管部门履行农药监督管理职责，可以依法采取下列措施： [1] 
（一）进入农药生产、经营、使用场所实施现场检查；
（二）对生产、经营、使用的农药实施抽查检测；
（三）向有关人员调查了解有关情况；
（四）查阅、复制合同、票据、账簿以及其他有关资料；
（五）查封、扣押违法生产、经营、使用的农药，以及用于违法生产、经营、使用农药的工具、设备、原材料等；
（六）查封违法生产、经营、使用农药的场所。</t>
  </si>
  <si>
    <t>1.催告责任：当事人在决定的期限内不履行义务的，应当事先催告当事人履行义务，催告应当以书面形式做出。并告知当事人有陈辩、申诉的权利。
2.决定责任：经催告，当事人逾期仍不履行决定的，行政机关做出对违法从事捕捞活动的物品暂扣的行政强制决定，行政强制以书面形式做出，送达当事人，告知救济途径。在行政强制执行期间，当事人自觉履行决定的，撤销行政强制。
8.执行责任：实施查封、扣押等行政强制，应由两名以上行政执法人员实施，出示执法身份证件，通知当事人到场，向当事人出具法律文书，告知行政强制的理由、依据以及当事人依法享有的权利和救济途径，并在现场检查笔录中对采取的相关措施情况予以记载。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4.事后监管责任：建立健全监督制度，通过核查反映被许可人从事行政许可事项活动情况的有关材料，履行监督责任。
5.其他法律法规规章文件规定应履行的责任。</t>
  </si>
  <si>
    <t>对于违法从事捕捞活动的物品暂扣</t>
  </si>
  <si>
    <t>【法律】 《中华人民共和国渔业法》（2013年12月28日修正）
第四十八条第二款 在海上执法时，对违反禁渔区、禁渔期的规定或者使用禁用的渔具、捕捞方法进行捕捞，以及未取得捕捞许可证进行捕捞的，事实清楚、证据充分，但是当场不能按照法定程序作出和执行行政处罚决定的，可以先暂时扣押捕捞许可证、渔具或者渔船，回港后依法作出和执行行政处罚决定。                                       
【规章】《渔业行政处罚规定》（农业部令第6号，1998年1月5日颁布）
第二十条 按本规定进行的渔业行政处罚，在海上被处罚的当事人在未执行处罚以前，可扣留其捕捞许可证和渔具。</t>
  </si>
  <si>
    <t>1.催告责任：当事人在决定的期限内不履行义务的，应当事先催告当事人履行义务，催告应当以书面形式做出。并告知当事人有陈辩、申诉的权利。
2.决定责任：经催告，当事人逾期仍不履行决定的，行政机关做出对违法从事捕捞活动的物品暂扣的行政强制决定，行政强制以书面形式做出，送达当事人，告知救济途径。在行政强制执行期间，当事人自觉履行决定的，撤销行政强制。10.执行责任：实施查封、扣押等行政强制，应由两名以上行政执法人员实施，出示执法身份证件，通知当事人到场，向当事人出具法律文书，告知行政强制的理由、依据以及当事人依法享有的权利和救济途径，并在现场检查笔录中对采取的相关措施情况予以记载。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4.事后监管责任：建立健全监督制度，通过核查反映被许可人从事行政许可事项活动情况的有关材料，履行监督责任。
5.其他法律法规规章文件规定应履行的责任。</t>
  </si>
  <si>
    <t>对经检测不符合畜产品质量标准的畜产品采取的查封、扣押强制措施</t>
  </si>
  <si>
    <t>【法律】《中华人民共和国农产品质量安全法》（中华人民共和国主席令49号，2006年4月29日颁布）
第二条  本法所称农产品，是指来源于农业的初级产品，即在农业活动中获得的植物、动物、微生物及其产品。 
第三十九条  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</si>
  <si>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1.催告责任：当事人在决定的期限内不履行义务的，应当事先催告当事人履行义务，催告应当以书面形式做出。并告知当事人有陈辩、申诉的权利。
2.决定责任：经催告，当事人逾期仍不履行决定的，行政机关做出对违法从事捕捞活动的物品暂扣的行政强制决定，行政强制以书面形式做出，送达当事人，告知救济途径。在行政强制执行期间，当事人自觉履行决定的，撤销行政强制。11.执行责任：实施查封、扣押等行政强制，应由两名以上行政执法人员实施，出示执法身份证件，通知当事人到场，向当事人出具法律文书，告知行政强制的理由、依据以及当事人依法享有的权利和救济途径，并在现场检查笔录中对采取的相关措施情况予以记载。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4.事后监管责任：建立健全监督制度，通过核查反映被许可人从事行政许可事项活动情况的有关材料，履行监督责任。
5.其他法律法规规章文件规定应履行的责任。</t>
  </si>
  <si>
    <t>对有证据证明用于违法生产饲料的饲料原料、单一饲料、饲料添加剂、药物饲料添加剂、添加剂预混合饲料，用于违法生产饲料添加剂的原料，用于违法生产饲料、饲料添加剂的工具、设施，违法生产、经营、使用的饲料、饲料添加剂等的查封、扣押</t>
  </si>
  <si>
    <t>【行政法规】《饲料和饲料添加剂管理条例》（国务院令第645号，2013年12月4日修订）
第三十四条　国务院农业行政主管部门和县级以上地方人民政府饲料管理部门在监督检查中可以采取下列措施：
（一）对饲料、饲料添加剂生产、经营、使用场所实施现场检查；
（二）查阅、复制有关合同、票据、账簿和其他相关资料；
（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
（四）查封违法生产、经营饲料、饲料添加剂的场所。</t>
  </si>
  <si>
    <t>1.催告责任：当事人在决定的期限内不履行义务的，应当事先催告当事人履行义务，催告应当以书面形式做出。并告知当事人有陈辩、申诉的权利。
2.决定责任：经催告，当事人逾期仍不履行决定的，行政机关做出对违法从事捕捞活动的物品暂扣的行政强制决定，行政强制以书面形式做出，送达当事人，告知救济途径。在行政强制执行期间，当事人自觉履行决定的，撤销行政强制。12.执行责任：实施查封、扣押等行政强制，应由两名以上行政执法人员实施，出示执法身份证件，通知当事人到场，向当事人出具法律文书，告知行政强制的理由、依据以及当事人依法享有的权利和救济途径，并在现场检查笔录中对采取的相关措施情况予以记载。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4.事后监管责任：建立健全监督制度，通过核查反映被许可人从事行政许可事项活动情况的有关材料，履行监督责任。
5.其他法律法规规章文件规定应履行的责任。</t>
  </si>
  <si>
    <t>对不符合乳品质量安全国家标准的生鲜乳采取销毁或者其他无害化处理强制措施</t>
  </si>
  <si>
    <t>【行政法规】《乳品质量安全监督管理条例》（国务院令536号，2008年10月9日颁布）
第二十四条　禁止收购下列生鲜乳：
（一）经检测不符合健康标准或者未经检疫合格的奶畜产的；
（二）奶畜产犊7日内的初乳，但以初乳为原料从事乳制品生产的除外；
（三）在规定用药期和休药期内的奶畜产的；
（四）其他不符合乳品质量安全国家标准的。对前款规定的生鲜乳，经检测无误后，应当予以销毁或者采取其他无害化处理措施。</t>
  </si>
  <si>
    <t>1.催告责任：当事人在决定的期限内不履行义务的，应当事先催告当事人履行义务，催告应当以书面形式做出。并告知当事人有陈辩、申诉的权利。
2.决定责任：经催告，当事人逾期仍不履行决定的，行政机关做出对违法从事捕捞活动的物品暂扣的行政强制决定，行政强制以书面形式做出，送达当事人，告知救济途径。在行政强制执行期间，当事人自觉履行决定的，撤销行政强制。13.执行责任：实施查封、扣押等行政强制，应由两名以上行政执法人员实施，出示执法身份证件，通知当事人到场，向当事人出具法律文书，告知行政强制的理由、依据以及当事人依法享有的权利和救济途径，并在现场检查笔录中对采取的相关措施情况予以记载。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4.事后监管责任：建立健全监督制度，通过核查反映被许可人从事行政许可事项活动情况的有关材料，履行监督责任。
5.其他法律法规规章文件规定应履行的责任。</t>
  </si>
  <si>
    <t>对有证据证明可能是假、劣兽药采取查封、扣押的行政强制措施</t>
  </si>
  <si>
    <t>【行政法规】《兽药管理条例》（国务院令第404号，2004年4月9日颁布）
第四十六条  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经营和使用的，由国务院兽医行政管理部门或者省、自治区、直辖市人民政府兽医行政管理部门按照权限作出决定。未经行政强制措施决定机关或者其上级机关批准，不得擅自转移、使用、销毁、销售被查封或者扣押的兽药及有关材料。</t>
  </si>
  <si>
    <t>1.催告责任：当事人在决定的期限内不履行义务的，应当事先催告当事人履行义务，催告应当以书面形式做出。并告知当事人有陈辩、申诉的权利。
2.决定责任：经催告，当事人逾期仍不履行决定的，行政机关做出对违法从事捕捞活动的物品暂扣的行政强制决定，行政强制以书面形式做出，送达当事人，告知救济途径。在行政强制执行期间，当事人自觉履行决定的，撤销行政强制。14.执行责任：实施查封、扣押等行政强制，应由两名以上行政执法人员实施，出示执法身份证件，通知当事人到场，向当事人出具法律文书，告知行政强制的理由、依据以及当事人依法享有的权利和救济途径，并在现场检查笔录中对采取的相关措施情况予以记载。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4.事后监管责任：建立健全监督制度，通过核查反映被许可人从事行政许可事项活动情况的有关材料，履行监督责任。
5.其他法律法规规章文件规定应履行的责任。</t>
  </si>
  <si>
    <t>对染疫或者疑似染疫动物、动物产品及相关物品进行隔离、查封、扣押</t>
  </si>
  <si>
    <t>【法律】《中华人民共和国动物防疫法》（2007年8月30日颁布）
第五十九条 动物卫生监督机构执行监督检查任务，可以采取下列措施，有关单位和个人不得拒绝或者阻碍：
（二）对染疫或者疑似染疫动物、动物产品及相关物品进行隔离、查封、扣押和处理。</t>
  </si>
  <si>
    <t>1.催告责任：当事人在决定的期限内不履行义务的，应当事先催告当事人履行义务，催告应当以书面形式做出。并告知当事人有陈辩、申诉的权利。
2.决定责任：经催告，当事人逾期仍不履行决定的，行政机关做出对违法从事捕捞活动的物品暂扣的行政强制决定，行政强制以书面形式做出，送达当事人，告知救济途径。在行政强制执行期间，当事人自觉履行决定的，撤销行政强制。15.执行责任：实施查封、扣押等行政强制，应由两名以上行政执法人员实施，出示执法身份证件，通知当事人到场，向当事人出具法律文书，告知行政强制的理由、依据以及当事人依法享有的权利和救济途径，并在现场检查笔录中对采取的相关措施情况予以记载。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4.事后监管责任：建立健全监督制度，通过核查反映被许可人从事行政许可事项活动情况的有关材料，履行监督责任。
5.其他法律法规规章文件规定应履行的责任。</t>
  </si>
  <si>
    <t>对违法生猪屠宰活动有关的场所、设施的查封和对违法生猪屠宰活动有关的生猪、生猪产品以及屠宰工具和设备的扣押</t>
  </si>
  <si>
    <r>
      <rPr>
        <sz val="10"/>
        <color indexed="8"/>
        <rFont val="宋体"/>
        <family val="0"/>
      </rPr>
      <t>【行政法规】《生猪屠宰管理条例》（（</t>
    </r>
    <r>
      <rPr>
        <sz val="10"/>
        <color indexed="8"/>
        <rFont val="宋体"/>
        <family val="0"/>
      </rPr>
      <t>1997</t>
    </r>
    <r>
      <rPr>
        <sz val="10"/>
        <color indexed="8"/>
        <rFont val="宋体"/>
        <family val="0"/>
      </rPr>
      <t>年</t>
    </r>
    <r>
      <rPr>
        <sz val="10"/>
        <color indexed="8"/>
        <rFont val="宋体"/>
        <family val="0"/>
      </rPr>
      <t>12</t>
    </r>
    <r>
      <rPr>
        <sz val="10"/>
        <color indexed="8"/>
        <rFont val="宋体"/>
        <family val="0"/>
      </rPr>
      <t>月</t>
    </r>
    <r>
      <rPr>
        <sz val="10"/>
        <color indexed="8"/>
        <rFont val="宋体"/>
        <family val="0"/>
      </rPr>
      <t>19</t>
    </r>
    <r>
      <rPr>
        <sz val="10"/>
        <color indexed="8"/>
        <rFont val="宋体"/>
        <family val="0"/>
      </rPr>
      <t>日国务院令第</t>
    </r>
    <r>
      <rPr>
        <sz val="10"/>
        <color indexed="8"/>
        <rFont val="宋体"/>
        <family val="0"/>
      </rPr>
      <t>238</t>
    </r>
    <r>
      <rPr>
        <sz val="10"/>
        <color indexed="8"/>
        <rFont val="宋体"/>
        <family val="0"/>
      </rPr>
      <t>号，</t>
    </r>
    <r>
      <rPr>
        <sz val="10"/>
        <color indexed="8"/>
        <rFont val="宋体"/>
        <family val="0"/>
      </rPr>
      <t>2016</t>
    </r>
    <r>
      <rPr>
        <sz val="10"/>
        <color indexed="8"/>
        <rFont val="宋体"/>
        <family val="0"/>
      </rPr>
      <t>年</t>
    </r>
    <r>
      <rPr>
        <sz val="10"/>
        <color indexed="8"/>
        <rFont val="宋体"/>
        <family val="0"/>
      </rPr>
      <t>2</t>
    </r>
    <r>
      <rPr>
        <sz val="10"/>
        <color indexed="8"/>
        <rFont val="宋体"/>
        <family val="0"/>
      </rPr>
      <t>月</t>
    </r>
    <r>
      <rPr>
        <sz val="10"/>
        <color indexed="8"/>
        <rFont val="宋体"/>
        <family val="0"/>
      </rPr>
      <t>6</t>
    </r>
    <r>
      <rPr>
        <sz val="10"/>
        <color indexed="8"/>
        <rFont val="宋体"/>
        <family val="0"/>
      </rPr>
      <t>日予以修改））</t>
    </r>
    <r>
      <rPr>
        <sz val="10"/>
        <color indexed="8"/>
        <rFont val="宋体"/>
        <family val="0"/>
      </rPr>
      <t xml:space="preserve">
</t>
    </r>
    <r>
      <rPr>
        <sz val="10"/>
        <color indexed="8"/>
        <rFont val="宋体"/>
        <family val="0"/>
      </rPr>
      <t>第二十一条第二款</t>
    </r>
    <r>
      <rPr>
        <sz val="10"/>
        <color indexed="8"/>
        <rFont val="宋体"/>
        <family val="0"/>
      </rPr>
      <t xml:space="preserve">  </t>
    </r>
    <r>
      <rPr>
        <sz val="10"/>
        <color indexed="8"/>
        <rFont val="宋体"/>
        <family val="0"/>
      </rPr>
      <t>畜牧兽医行政主管部门依法进行监督检查，可以采取下列措施：</t>
    </r>
    <r>
      <rPr>
        <sz val="10"/>
        <color indexed="8"/>
        <rFont val="宋体"/>
        <family val="0"/>
      </rPr>
      <t>……</t>
    </r>
    <r>
      <rPr>
        <sz val="10"/>
        <color indexed="8"/>
        <rFont val="宋体"/>
        <family val="0"/>
      </rPr>
      <t>（四）查封与违法生猪屠宰活动有关的场所、设施，扣押与违法生猪屠宰活动有关的生猪、生猪产品以及屠宰工具和设备。</t>
    </r>
  </si>
  <si>
    <t>1.催告责任：当事人在决定的期限内不履行义务的，应当事先催告当事人履行义务，催告应当以书面形式做出。并告知当事人有陈辩、申诉的权利。
2.决定责任：经催告，当事人逾期仍不履行决定的，行政机关做出对违法从事捕捞活动的物品暂扣的行政强制决定，行政强制以书面形式做出，送达当事人，告知救济途径。在行政强制执行期间，当事人自觉履行决定的，撤销行政强制。16.执行责任：实施查封、扣押等行政强制，应由两名以上行政执法人员实施，出示执法身份证件，通知当事人到场，向当事人出具法律文书，告知行政强制的理由、依据以及当事人依法享有的权利和救济途径，并在现场检查笔录中对采取的相关措施情况予以记载。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4.事后监管责任：建立健全监督制度，通过核查反映被许可人从事行政许可事项活动情况的有关材料，履行监督责任。
5.其他法律法规规章文件规定应履行的责任。</t>
  </si>
  <si>
    <t>农村土地承包经营纠纷仲裁</t>
  </si>
  <si>
    <t>《中华人民共和国农村土地承包经营纠纷调解仲裁法》第十二条农村土地承包仲裁委员会，根据解决农村土地承包经营纠纷的实际需要设立。农村土地承包仲裁委员会可以在县和不设区的市设立，也可以在设区的市或者其市辖区设立。农村土地承包仲裁委员会在当地人民政府指导下设立。设立农村土地承包仲裁委员会的，其日常工作由当地农村土地承包管理部门承担。</t>
  </si>
  <si>
    <t>1.受理责任：申请资料齐全、符合法定形式的，应当受理申请；申请资料不齐全或者不符合法定形式的，应当当场或者在3个工作日内一次告知申请人需要补正的全部内容；申请资料存在可以当场更正的错误的，应当允许申请人当场更正；不得要求申请人提交无关的材料；不符合条件的，不予受理，出具不予受理通知书并说明理由。  
2.审查责任：（1）材料审核：对申请材料进行审核，当场能够做出决定的，应当当场作出行政许可决定。（2）现场核查：需要进行现场核查的，应当派两名以上工作人员进行现场核查。
3.决定责任：符合规定条件、依法作出准予许可。不予批准的，制作《不准予行政许可决定书》，说明理由。
4.监管责任：按照《中华人民共和国农村土地承包经营纠纷调解仲裁法》，农村土地承包仲裁委员会可以在县和不设区的市设立，也可以在设区的市或者其市辖区设立。农村土地承包仲裁委员会在当地人民政府指导下设立。设立农村土地承包仲裁委员会的，其日常工作由当地农村土地承包管理部门承担。
5.其他法律法规规章文件规定应履行的责任。</t>
  </si>
  <si>
    <t>鞍山市农业农村局</t>
  </si>
  <si>
    <t>鞍山市农业农村局</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</si>
</sst>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00000000"/>
  </numFmts>
  <fonts count="50">
    <font>
      <sz val="11"/>
      <color theme="1"/>
      <name val="Calibri"/>
      <family val="0"/>
    </font>
    <font>
      <sz val="11"/>
      <color indexed="8"/>
      <name val="等线"/>
      <family val="0"/>
    </font>
    <font>
      <b/>
      <sz val="10"/>
      <name val="宋体"/>
      <family val="0"/>
    </font>
    <font>
      <sz val="10"/>
      <name val="宋体"/>
      <family val="0"/>
    </font>
    <font>
      <sz val="10"/>
      <color indexed="8"/>
      <name val="宋体"/>
      <family val="0"/>
    </font>
    <font>
      <sz val="11"/>
      <color indexed="8"/>
      <name val="宋体"/>
      <family val="0"/>
    </font>
    <font>
      <sz val="12"/>
      <name val="宋体"/>
      <family val="0"/>
    </font>
    <font>
      <sz val="10"/>
      <name val="Arial"/>
      <family val="2"/>
    </font>
    <font>
      <sz val="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9"/>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20"/>
      <color indexed="8"/>
      <name val="宋体"/>
      <family val="0"/>
    </font>
    <font>
      <b/>
      <sz val="20"/>
      <color indexed="8"/>
      <name val="宋体"/>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theme="0"/>
      <name val="Calibri"/>
      <family val="0"/>
    </font>
    <font>
      <sz val="11"/>
      <color rgb="FF9C57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宋体"/>
      <family val="0"/>
    </font>
    <font>
      <sz val="20"/>
      <color theme="1"/>
      <name val="宋体"/>
      <family val="0"/>
    </font>
    <font>
      <b/>
      <sz val="20"/>
      <color theme="1"/>
      <name val="宋体"/>
      <family val="0"/>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right/>
      <top/>
      <bottom style="thick">
        <color theme="4"/>
      </bottom>
    </border>
    <border>
      <left/>
      <right/>
      <top/>
      <bottom style="thick">
        <color theme="4" tint="0.49998000264167786"/>
      </bottom>
    </border>
    <border>
      <left/>
      <right/>
      <top/>
      <bottom style="medium">
        <color theme="4" tint="0.3999499976634979"/>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color rgb="FF000000"/>
      </top>
      <bottom style="thin">
        <color rgb="FF000000"/>
      </bottom>
    </border>
  </borders>
  <cellStyleXfs count="9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3" fillId="20" borderId="0" applyNumberFormat="0" applyBorder="0" applyAlignment="0" applyProtection="0"/>
    <xf numFmtId="0" fontId="6"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6" fillId="0" borderId="0">
      <alignment vertical="center"/>
      <protection/>
    </xf>
    <xf numFmtId="0" fontId="5" fillId="0" borderId="0">
      <alignment vertical="center"/>
      <protection/>
    </xf>
    <xf numFmtId="0" fontId="5"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5"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vertical="center"/>
      <protection/>
    </xf>
    <xf numFmtId="0" fontId="5" fillId="0" borderId="0">
      <alignment vertical="center"/>
      <protection/>
    </xf>
    <xf numFmtId="0" fontId="5" fillId="0" borderId="0">
      <alignment vertical="center"/>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29">
    <xf numFmtId="0" fontId="0" fillId="0" borderId="0" xfId="0" applyFont="1" applyAlignment="1">
      <alignment vertical="center"/>
    </xf>
    <xf numFmtId="0" fontId="2" fillId="33" borderId="10" xfId="40" applyFont="1" applyFill="1" applyBorder="1" applyAlignment="1">
      <alignment horizontal="center" vertical="center" wrapText="1"/>
    </xf>
    <xf numFmtId="0" fontId="3" fillId="33"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49" fontId="3"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xf>
    <xf numFmtId="0" fontId="3" fillId="33" borderId="10" xfId="69" applyNumberFormat="1" applyFont="1" applyFill="1" applyBorder="1" applyAlignment="1">
      <alignment horizontal="left" vertical="center" wrapText="1"/>
      <protection/>
    </xf>
    <xf numFmtId="0" fontId="3" fillId="33" borderId="10" xfId="69" applyFont="1" applyFill="1" applyBorder="1" applyAlignment="1">
      <alignment horizontal="left" vertical="center" wrapText="1"/>
      <protection/>
    </xf>
    <xf numFmtId="0" fontId="3" fillId="0" borderId="10" xfId="75" applyNumberFormat="1" applyFont="1" applyFill="1" applyBorder="1" applyAlignment="1">
      <alignment horizontal="left" vertical="center" wrapText="1"/>
      <protection/>
    </xf>
    <xf numFmtId="0" fontId="3" fillId="0" borderId="10" xfId="0" applyFont="1" applyFill="1" applyBorder="1" applyAlignment="1">
      <alignment horizontal="center" vertical="center" wrapText="1"/>
    </xf>
    <xf numFmtId="0" fontId="47" fillId="33" borderId="10" xfId="0" applyNumberFormat="1" applyFont="1" applyFill="1" applyBorder="1" applyAlignment="1">
      <alignment horizontal="left" vertical="center" wrapText="1"/>
    </xf>
    <xf numFmtId="0" fontId="47"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3" borderId="10" xfId="0" applyFont="1" applyFill="1" applyBorder="1" applyAlignment="1">
      <alignment horizontal="left" vertical="top" wrapText="1"/>
    </xf>
    <xf numFmtId="0" fontId="3" fillId="33" borderId="10" xfId="0" applyFont="1" applyFill="1" applyBorder="1" applyAlignment="1">
      <alignment horizontal="left" wrapText="1"/>
    </xf>
    <xf numFmtId="0" fontId="47" fillId="33"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33" borderId="10" xfId="0" applyFont="1" applyFill="1" applyBorder="1" applyAlignment="1">
      <alignment horizontal="center" vertical="center" wrapText="1"/>
    </xf>
    <xf numFmtId="0" fontId="47" fillId="33" borderId="10" xfId="0" applyFont="1" applyFill="1" applyBorder="1" applyAlignment="1">
      <alignment horizontal="left" vertical="center" wrapText="1"/>
    </xf>
    <xf numFmtId="0" fontId="3" fillId="33" borderId="10" xfId="69" applyNumberFormat="1" applyFont="1" applyFill="1" applyBorder="1" applyAlignment="1">
      <alignment horizontal="center" vertical="center" wrapText="1"/>
      <protection/>
    </xf>
    <xf numFmtId="0" fontId="3" fillId="33" borderId="10" xfId="69" applyFont="1" applyFill="1" applyBorder="1" applyAlignment="1">
      <alignment horizontal="center" vertical="center" wrapText="1"/>
      <protection/>
    </xf>
    <xf numFmtId="0" fontId="47"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4" fillId="33" borderId="10" xfId="69" applyFont="1" applyFill="1" applyBorder="1" applyAlignment="1">
      <alignment horizontal="center" vertical="center" wrapText="1"/>
      <protection/>
    </xf>
    <xf numFmtId="0" fontId="47" fillId="33" borderId="10" xfId="0" applyNumberFormat="1" applyFont="1" applyFill="1" applyBorder="1" applyAlignment="1">
      <alignment horizontal="center" vertical="center" wrapText="1"/>
    </xf>
    <xf numFmtId="0" fontId="47" fillId="33" borderId="10" xfId="0" applyNumberFormat="1" applyFont="1" applyFill="1" applyBorder="1" applyAlignment="1" applyProtection="1">
      <alignment horizontal="center" vertical="center" wrapText="1"/>
      <protection locked="0"/>
    </xf>
    <xf numFmtId="0" fontId="0" fillId="0" borderId="11" xfId="0" applyBorder="1" applyAlignment="1">
      <alignment horizontal="center" vertical="center" wrapText="1"/>
    </xf>
    <xf numFmtId="0" fontId="48" fillId="0" borderId="10" xfId="0" applyFont="1" applyBorder="1" applyAlignment="1">
      <alignment horizontal="center" vertical="center" wrapText="1"/>
    </xf>
    <xf numFmtId="0" fontId="49" fillId="0" borderId="10" xfId="0" applyFont="1" applyBorder="1" applyAlignment="1">
      <alignment horizontal="center" vertical="center" wrapText="1"/>
    </xf>
  </cellXfs>
  <cellStyles count="8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 2" xfId="40"/>
    <cellStyle name="常规 10" xfId="41"/>
    <cellStyle name="常规 12" xfId="42"/>
    <cellStyle name="常规 13" xfId="43"/>
    <cellStyle name="常规 14" xfId="44"/>
    <cellStyle name="常规 15" xfId="45"/>
    <cellStyle name="常规 16" xfId="46"/>
    <cellStyle name="常规 17" xfId="47"/>
    <cellStyle name="常规 18" xfId="48"/>
    <cellStyle name="常规 19" xfId="49"/>
    <cellStyle name="常规 2" xfId="50"/>
    <cellStyle name="常规 2 2" xfId="51"/>
    <cellStyle name="常规 2 2 2" xfId="52"/>
    <cellStyle name="常规 2 2 3" xfId="53"/>
    <cellStyle name="常规 2 3" xfId="54"/>
    <cellStyle name="常规 2 37" xfId="55"/>
    <cellStyle name="常规 2 4" xfId="56"/>
    <cellStyle name="常规 2 4 2" xfId="57"/>
    <cellStyle name="常规 2_3.拟新增清单_1" xfId="58"/>
    <cellStyle name="常规 20" xfId="59"/>
    <cellStyle name="常规 23" xfId="60"/>
    <cellStyle name="常规 25" xfId="61"/>
    <cellStyle name="常规 3" xfId="62"/>
    <cellStyle name="常规 3 6" xfId="63"/>
    <cellStyle name="常规 32 2" xfId="64"/>
    <cellStyle name="常规 33 2" xfId="65"/>
    <cellStyle name="常规 34" xfId="66"/>
    <cellStyle name="常规 34 2" xfId="67"/>
    <cellStyle name="常规 4" xfId="68"/>
    <cellStyle name="常规 5" xfId="69"/>
    <cellStyle name="常规 5 2" xfId="70"/>
    <cellStyle name="常规 6" xfId="71"/>
    <cellStyle name="常规 7" xfId="72"/>
    <cellStyle name="常规 8" xfId="73"/>
    <cellStyle name="常规 9" xfId="74"/>
    <cellStyle name="常规_Sheet1 (2)" xfId="75"/>
    <cellStyle name="Hyperlink" xfId="76"/>
    <cellStyle name="好" xfId="77"/>
    <cellStyle name="汇总" xfId="78"/>
    <cellStyle name="Currency" xfId="79"/>
    <cellStyle name="Currency [0]" xfId="80"/>
    <cellStyle name="计算" xfId="81"/>
    <cellStyle name="检查单元格" xfId="82"/>
    <cellStyle name="解释性文本" xfId="83"/>
    <cellStyle name="警告文本" xfId="84"/>
    <cellStyle name="链接单元格" xfId="85"/>
    <cellStyle name="Comma" xfId="86"/>
    <cellStyle name="Comma [0]" xfId="87"/>
    <cellStyle name="强调文字颜色 1" xfId="88"/>
    <cellStyle name="强调文字颜色 2" xfId="89"/>
    <cellStyle name="强调文字颜色 3" xfId="90"/>
    <cellStyle name="强调文字颜色 4" xfId="91"/>
    <cellStyle name="强调文字颜色 5" xfId="92"/>
    <cellStyle name="强调文字颜色 6" xfId="93"/>
    <cellStyle name="适中" xfId="94"/>
    <cellStyle name="输出" xfId="95"/>
    <cellStyle name="输入" xfId="96"/>
    <cellStyle name="Followed Hyperlink" xfId="97"/>
    <cellStyle name="注释" xfId="98"/>
  </cellStyles>
  <dxfs count="11">
    <dxf>
      <fill>
        <patternFill patternType="solid">
          <fgColor indexed="65"/>
          <bgColor rgb="FF7030A0"/>
        </patternFill>
      </fill>
    </dxf>
    <dxf>
      <fill>
        <patternFill patternType="solid">
          <fgColor indexed="65"/>
          <bgColor rgb="FF7030A0"/>
        </patternFill>
      </fill>
    </dxf>
    <dxf>
      <fill>
        <patternFill patternType="solid">
          <fgColor indexed="65"/>
          <bgColor rgb="FF7030A0"/>
        </patternFill>
      </fill>
    </dxf>
    <dxf>
      <fill>
        <patternFill patternType="solid">
          <fgColor indexed="65"/>
          <bgColor rgb="FF7030A0"/>
        </patternFill>
      </fill>
    </dxf>
    <dxf>
      <fill>
        <patternFill patternType="solid">
          <fgColor indexed="65"/>
          <bgColor rgb="FF7030A0"/>
        </patternFill>
      </fill>
    </dxf>
    <dxf>
      <fill>
        <patternFill patternType="solid">
          <fgColor indexed="65"/>
          <bgColor rgb="FF7030A0"/>
        </patternFill>
      </fill>
    </dxf>
    <dxf>
      <fill>
        <patternFill patternType="solid">
          <fgColor indexed="65"/>
          <bgColor rgb="FF7030A0"/>
        </patternFill>
      </fill>
    </dxf>
    <dxf>
      <fill>
        <patternFill patternType="solid">
          <fgColor indexed="65"/>
          <bgColor indexed="36"/>
        </patternFill>
      </fill>
    </dxf>
    <dxf>
      <fill>
        <patternFill patternType="solid">
          <fgColor indexed="65"/>
          <bgColor rgb="FF7030A0"/>
        </patternFill>
      </fill>
    </dxf>
    <dxf>
      <fill>
        <patternFill patternType="solid">
          <fgColor indexed="65"/>
          <bgColor rgb="FF7030A0"/>
        </patternFill>
      </fill>
    </dxf>
    <dxf>
      <fill>
        <patternFill patternType="solid">
          <fgColor indexed="65"/>
          <bgColor rgb="FF7030A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53"/>
  <sheetViews>
    <sheetView tabSelected="1" zoomScalePageLayoutView="0" workbookViewId="0" topLeftCell="A1">
      <selection activeCell="P6" sqref="P6"/>
    </sheetView>
  </sheetViews>
  <sheetFormatPr defaultColWidth="9.140625" defaultRowHeight="15"/>
  <cols>
    <col min="1" max="1" width="6.00390625" style="0" customWidth="1"/>
    <col min="9" max="9" width="27.140625" style="0" customWidth="1"/>
    <col min="10" max="10" width="27.00390625" style="0" customWidth="1"/>
  </cols>
  <sheetData>
    <row r="1" spans="1:14" ht="52.5" customHeight="1">
      <c r="A1" s="28" t="s">
        <v>663</v>
      </c>
      <c r="B1" s="27"/>
      <c r="C1" s="27"/>
      <c r="D1" s="27"/>
      <c r="E1" s="27"/>
      <c r="F1" s="27"/>
      <c r="G1" s="27"/>
      <c r="H1" s="27"/>
      <c r="I1" s="27"/>
      <c r="J1" s="27"/>
      <c r="K1" s="27"/>
      <c r="L1" s="27"/>
      <c r="M1" s="27"/>
      <c r="N1" s="27"/>
    </row>
    <row r="2" spans="1:14" ht="58.5" customHeight="1">
      <c r="A2" s="1" t="s">
        <v>0</v>
      </c>
      <c r="B2" s="1" t="s">
        <v>1</v>
      </c>
      <c r="C2" s="1" t="s">
        <v>2</v>
      </c>
      <c r="D2" s="1" t="s">
        <v>3</v>
      </c>
      <c r="E2" s="1" t="s">
        <v>4</v>
      </c>
      <c r="F2" s="1" t="s">
        <v>5</v>
      </c>
      <c r="G2" s="1" t="s">
        <v>6</v>
      </c>
      <c r="H2" s="1" t="s">
        <v>7</v>
      </c>
      <c r="I2" s="1" t="s">
        <v>8</v>
      </c>
      <c r="J2" s="1" t="s">
        <v>9</v>
      </c>
      <c r="K2" s="1" t="s">
        <v>10</v>
      </c>
      <c r="L2" s="1" t="s">
        <v>11</v>
      </c>
      <c r="M2" s="1" t="s">
        <v>12</v>
      </c>
      <c r="N2" s="1" t="s">
        <v>13</v>
      </c>
    </row>
    <row r="3" spans="1:14" ht="79.5" customHeight="1">
      <c r="A3" s="4">
        <v>688</v>
      </c>
      <c r="B3" s="19" t="s">
        <v>22</v>
      </c>
      <c r="C3" s="19"/>
      <c r="D3" s="20" t="s">
        <v>14</v>
      </c>
      <c r="E3" s="21"/>
      <c r="F3" s="21"/>
      <c r="G3" s="21"/>
      <c r="H3" s="22" t="s">
        <v>662</v>
      </c>
      <c r="I3" s="6" t="s">
        <v>24</v>
      </c>
      <c r="J3" s="8" t="s">
        <v>25</v>
      </c>
      <c r="K3" s="26"/>
      <c r="L3" s="21"/>
      <c r="M3" s="21"/>
      <c r="N3" s="12"/>
    </row>
    <row r="4" spans="1:14" ht="79.5" customHeight="1">
      <c r="A4" s="4">
        <v>689</v>
      </c>
      <c r="B4" s="20" t="s">
        <v>26</v>
      </c>
      <c r="C4" s="20"/>
      <c r="D4" s="20" t="s">
        <v>14</v>
      </c>
      <c r="E4" s="21"/>
      <c r="F4" s="21"/>
      <c r="G4" s="21"/>
      <c r="H4" s="9" t="s">
        <v>23</v>
      </c>
      <c r="I4" s="7" t="s">
        <v>27</v>
      </c>
      <c r="J4" s="3" t="s">
        <v>28</v>
      </c>
      <c r="K4" s="26"/>
      <c r="L4" s="21"/>
      <c r="M4" s="21"/>
      <c r="N4" s="9"/>
    </row>
    <row r="5" spans="1:14" ht="79.5" customHeight="1">
      <c r="A5" s="4">
        <v>690</v>
      </c>
      <c r="B5" s="20" t="s">
        <v>29</v>
      </c>
      <c r="C5" s="20"/>
      <c r="D5" s="20" t="s">
        <v>14</v>
      </c>
      <c r="E5" s="21"/>
      <c r="F5" s="21"/>
      <c r="G5" s="21"/>
      <c r="H5" s="9" t="s">
        <v>23</v>
      </c>
      <c r="I5" s="2" t="s">
        <v>30</v>
      </c>
      <c r="J5" s="8" t="s">
        <v>31</v>
      </c>
      <c r="K5" s="26"/>
      <c r="L5" s="21"/>
      <c r="M5" s="21"/>
      <c r="N5" s="12"/>
    </row>
    <row r="6" spans="1:14" ht="79.5" customHeight="1">
      <c r="A6" s="4">
        <v>691</v>
      </c>
      <c r="B6" s="17" t="s">
        <v>32</v>
      </c>
      <c r="C6" s="20"/>
      <c r="D6" s="20" t="s">
        <v>14</v>
      </c>
      <c r="E6" s="21"/>
      <c r="F6" s="21"/>
      <c r="G6" s="21"/>
      <c r="H6" s="9" t="s">
        <v>23</v>
      </c>
      <c r="I6" s="2" t="s">
        <v>33</v>
      </c>
      <c r="J6" s="8" t="s">
        <v>34</v>
      </c>
      <c r="K6" s="26"/>
      <c r="L6" s="21"/>
      <c r="M6" s="21"/>
      <c r="N6" s="12"/>
    </row>
    <row r="7" spans="1:14" ht="79.5" customHeight="1">
      <c r="A7" s="4">
        <v>692</v>
      </c>
      <c r="B7" s="17" t="s">
        <v>35</v>
      </c>
      <c r="C7" s="20"/>
      <c r="D7" s="20" t="s">
        <v>14</v>
      </c>
      <c r="E7" s="21"/>
      <c r="F7" s="21"/>
      <c r="G7" s="21"/>
      <c r="H7" s="9" t="s">
        <v>23</v>
      </c>
      <c r="I7" s="2" t="s">
        <v>36</v>
      </c>
      <c r="J7" s="8" t="s">
        <v>34</v>
      </c>
      <c r="K7" s="26"/>
      <c r="L7" s="21"/>
      <c r="M7" s="21"/>
      <c r="N7" s="12"/>
    </row>
    <row r="8" spans="1:14" ht="79.5" customHeight="1">
      <c r="A8" s="4">
        <v>693</v>
      </c>
      <c r="B8" s="17" t="s">
        <v>37</v>
      </c>
      <c r="C8" s="20"/>
      <c r="D8" s="20" t="s">
        <v>14</v>
      </c>
      <c r="E8" s="21"/>
      <c r="F8" s="21"/>
      <c r="G8" s="21"/>
      <c r="H8" s="9" t="s">
        <v>23</v>
      </c>
      <c r="I8" s="2" t="s">
        <v>38</v>
      </c>
      <c r="J8" s="8" t="s">
        <v>39</v>
      </c>
      <c r="K8" s="26"/>
      <c r="L8" s="21"/>
      <c r="M8" s="21"/>
      <c r="N8" s="12"/>
    </row>
    <row r="9" spans="1:14" ht="79.5" customHeight="1">
      <c r="A9" s="4">
        <v>694</v>
      </c>
      <c r="B9" s="17" t="s">
        <v>40</v>
      </c>
      <c r="C9" s="20"/>
      <c r="D9" s="20" t="s">
        <v>14</v>
      </c>
      <c r="E9" s="21"/>
      <c r="F9" s="21"/>
      <c r="G9" s="21"/>
      <c r="H9" s="9" t="s">
        <v>23</v>
      </c>
      <c r="I9" s="2" t="s">
        <v>41</v>
      </c>
      <c r="J9" s="8" t="s">
        <v>34</v>
      </c>
      <c r="K9" s="26"/>
      <c r="L9" s="21"/>
      <c r="M9" s="21"/>
      <c r="N9" s="12"/>
    </row>
    <row r="10" spans="1:14" ht="79.5" customHeight="1">
      <c r="A10" s="4">
        <v>695</v>
      </c>
      <c r="B10" s="17" t="s">
        <v>42</v>
      </c>
      <c r="C10" s="20"/>
      <c r="D10" s="20" t="s">
        <v>14</v>
      </c>
      <c r="E10" s="21"/>
      <c r="F10" s="21"/>
      <c r="G10" s="21"/>
      <c r="H10" s="9" t="s">
        <v>23</v>
      </c>
      <c r="I10" s="2" t="s">
        <v>43</v>
      </c>
      <c r="J10" s="8" t="s">
        <v>44</v>
      </c>
      <c r="K10" s="26"/>
      <c r="L10" s="21"/>
      <c r="M10" s="21"/>
      <c r="N10" s="12"/>
    </row>
    <row r="11" spans="1:14" ht="79.5" customHeight="1">
      <c r="A11" s="4">
        <v>696</v>
      </c>
      <c r="B11" s="17" t="s">
        <v>45</v>
      </c>
      <c r="C11" s="20"/>
      <c r="D11" s="20" t="s">
        <v>14</v>
      </c>
      <c r="E11" s="21"/>
      <c r="F11" s="21"/>
      <c r="G11" s="21"/>
      <c r="H11" s="9" t="s">
        <v>23</v>
      </c>
      <c r="I11" s="2" t="s">
        <v>46</v>
      </c>
      <c r="J11" s="8" t="s">
        <v>47</v>
      </c>
      <c r="K11" s="26"/>
      <c r="L11" s="21"/>
      <c r="M11" s="21"/>
      <c r="N11" s="12"/>
    </row>
    <row r="12" spans="1:14" ht="79.5" customHeight="1">
      <c r="A12" s="4">
        <v>697</v>
      </c>
      <c r="B12" s="17" t="s">
        <v>48</v>
      </c>
      <c r="C12" s="20"/>
      <c r="D12" s="20" t="s">
        <v>14</v>
      </c>
      <c r="E12" s="21"/>
      <c r="F12" s="21"/>
      <c r="G12" s="21"/>
      <c r="H12" s="9" t="s">
        <v>23</v>
      </c>
      <c r="I12" s="2" t="s">
        <v>49</v>
      </c>
      <c r="J12" s="8" t="s">
        <v>50</v>
      </c>
      <c r="K12" s="26"/>
      <c r="L12" s="21"/>
      <c r="M12" s="21"/>
      <c r="N12" s="12"/>
    </row>
    <row r="13" spans="1:14" ht="79.5" customHeight="1">
      <c r="A13" s="4">
        <v>698</v>
      </c>
      <c r="B13" s="17" t="s">
        <v>51</v>
      </c>
      <c r="C13" s="20"/>
      <c r="D13" s="20" t="s">
        <v>14</v>
      </c>
      <c r="E13" s="21"/>
      <c r="F13" s="21"/>
      <c r="G13" s="21"/>
      <c r="H13" s="9" t="s">
        <v>23</v>
      </c>
      <c r="I13" s="2" t="s">
        <v>52</v>
      </c>
      <c r="J13" s="8" t="s">
        <v>53</v>
      </c>
      <c r="K13" s="26"/>
      <c r="L13" s="21"/>
      <c r="M13" s="21"/>
      <c r="N13" s="12"/>
    </row>
    <row r="14" spans="1:14" ht="79.5" customHeight="1">
      <c r="A14" s="4">
        <v>699</v>
      </c>
      <c r="B14" s="17" t="s">
        <v>54</v>
      </c>
      <c r="C14" s="20"/>
      <c r="D14" s="20" t="s">
        <v>14</v>
      </c>
      <c r="E14" s="21"/>
      <c r="F14" s="21"/>
      <c r="G14" s="21"/>
      <c r="H14" s="9" t="s">
        <v>23</v>
      </c>
      <c r="I14" s="2" t="s">
        <v>55</v>
      </c>
      <c r="J14" s="8" t="s">
        <v>56</v>
      </c>
      <c r="K14" s="26"/>
      <c r="L14" s="21"/>
      <c r="M14" s="21"/>
      <c r="N14" s="12"/>
    </row>
    <row r="15" spans="1:14" ht="79.5" customHeight="1">
      <c r="A15" s="4">
        <v>700</v>
      </c>
      <c r="B15" s="17" t="s">
        <v>57</v>
      </c>
      <c r="C15" s="20"/>
      <c r="D15" s="20" t="s">
        <v>14</v>
      </c>
      <c r="E15" s="21"/>
      <c r="F15" s="21"/>
      <c r="G15" s="21"/>
      <c r="H15" s="9" t="s">
        <v>23</v>
      </c>
      <c r="I15" s="2" t="s">
        <v>58</v>
      </c>
      <c r="J15" s="8" t="s">
        <v>59</v>
      </c>
      <c r="K15" s="26"/>
      <c r="L15" s="21"/>
      <c r="M15" s="21"/>
      <c r="N15" s="12"/>
    </row>
    <row r="16" spans="1:14" ht="79.5" customHeight="1">
      <c r="A16" s="4">
        <v>701</v>
      </c>
      <c r="B16" s="17" t="s">
        <v>60</v>
      </c>
      <c r="C16" s="20"/>
      <c r="D16" s="20" t="s">
        <v>14</v>
      </c>
      <c r="E16" s="21"/>
      <c r="F16" s="21"/>
      <c r="G16" s="21"/>
      <c r="H16" s="9" t="s">
        <v>23</v>
      </c>
      <c r="I16" s="2" t="s">
        <v>61</v>
      </c>
      <c r="J16" s="8" t="s">
        <v>62</v>
      </c>
      <c r="K16" s="26"/>
      <c r="L16" s="21"/>
      <c r="M16" s="21"/>
      <c r="N16" s="12"/>
    </row>
    <row r="17" spans="1:14" ht="79.5" customHeight="1">
      <c r="A17" s="4">
        <v>702</v>
      </c>
      <c r="B17" s="17" t="s">
        <v>63</v>
      </c>
      <c r="C17" s="20"/>
      <c r="D17" s="20" t="s">
        <v>14</v>
      </c>
      <c r="E17" s="21"/>
      <c r="F17" s="21"/>
      <c r="G17" s="21"/>
      <c r="H17" s="9" t="s">
        <v>23</v>
      </c>
      <c r="I17" s="2" t="s">
        <v>64</v>
      </c>
      <c r="J17" s="8" t="s">
        <v>65</v>
      </c>
      <c r="K17" s="26"/>
      <c r="L17" s="21"/>
      <c r="M17" s="21"/>
      <c r="N17" s="12"/>
    </row>
    <row r="18" spans="1:14" ht="79.5" customHeight="1">
      <c r="A18" s="4">
        <v>703</v>
      </c>
      <c r="B18" s="17" t="s">
        <v>66</v>
      </c>
      <c r="C18" s="20"/>
      <c r="D18" s="20" t="s">
        <v>14</v>
      </c>
      <c r="E18" s="21"/>
      <c r="F18" s="21"/>
      <c r="G18" s="21"/>
      <c r="H18" s="9" t="s">
        <v>23</v>
      </c>
      <c r="I18" s="2" t="s">
        <v>67</v>
      </c>
      <c r="J18" s="8" t="s">
        <v>68</v>
      </c>
      <c r="K18" s="26"/>
      <c r="L18" s="21"/>
      <c r="M18" s="21"/>
      <c r="N18" s="12"/>
    </row>
    <row r="19" spans="1:14" ht="79.5" customHeight="1">
      <c r="A19" s="4">
        <v>704</v>
      </c>
      <c r="B19" s="17" t="s">
        <v>69</v>
      </c>
      <c r="C19" s="20"/>
      <c r="D19" s="20" t="s">
        <v>14</v>
      </c>
      <c r="E19" s="21"/>
      <c r="F19" s="21"/>
      <c r="G19" s="21"/>
      <c r="H19" s="9" t="s">
        <v>23</v>
      </c>
      <c r="I19" s="2" t="s">
        <v>70</v>
      </c>
      <c r="J19" s="8" t="s">
        <v>71</v>
      </c>
      <c r="K19" s="26"/>
      <c r="L19" s="21"/>
      <c r="M19" s="21"/>
      <c r="N19" s="12"/>
    </row>
    <row r="20" spans="1:14" ht="79.5" customHeight="1">
      <c r="A20" s="4">
        <v>705</v>
      </c>
      <c r="B20" s="17" t="s">
        <v>72</v>
      </c>
      <c r="C20" s="20"/>
      <c r="D20" s="20" t="s">
        <v>14</v>
      </c>
      <c r="E20" s="21"/>
      <c r="F20" s="21"/>
      <c r="G20" s="21"/>
      <c r="H20" s="9" t="s">
        <v>23</v>
      </c>
      <c r="I20" s="2" t="s">
        <v>73</v>
      </c>
      <c r="J20" s="8" t="s">
        <v>74</v>
      </c>
      <c r="K20" s="26"/>
      <c r="L20" s="21"/>
      <c r="M20" s="21"/>
      <c r="N20" s="12"/>
    </row>
    <row r="21" spans="1:14" ht="79.5" customHeight="1">
      <c r="A21" s="4">
        <v>706</v>
      </c>
      <c r="B21" s="17" t="s">
        <v>75</v>
      </c>
      <c r="C21" s="23"/>
      <c r="D21" s="17" t="s">
        <v>15</v>
      </c>
      <c r="E21" s="21"/>
      <c r="F21" s="21"/>
      <c r="G21" s="21"/>
      <c r="H21" s="9" t="s">
        <v>23</v>
      </c>
      <c r="I21" s="2" t="s">
        <v>76</v>
      </c>
      <c r="J21" s="8" t="s">
        <v>77</v>
      </c>
      <c r="K21" s="26"/>
      <c r="L21" s="21"/>
      <c r="M21" s="21"/>
      <c r="N21" s="12"/>
    </row>
    <row r="22" spans="1:14" ht="79.5" customHeight="1">
      <c r="A22" s="4">
        <v>707</v>
      </c>
      <c r="B22" s="17" t="s">
        <v>78</v>
      </c>
      <c r="C22" s="23"/>
      <c r="D22" s="17" t="s">
        <v>15</v>
      </c>
      <c r="E22" s="21"/>
      <c r="F22" s="21"/>
      <c r="G22" s="21"/>
      <c r="H22" s="9" t="s">
        <v>23</v>
      </c>
      <c r="I22" s="2" t="s">
        <v>79</v>
      </c>
      <c r="J22" s="8" t="s">
        <v>80</v>
      </c>
      <c r="K22" s="26"/>
      <c r="L22" s="21"/>
      <c r="M22" s="21"/>
      <c r="N22" s="12"/>
    </row>
    <row r="23" spans="1:14" ht="79.5" customHeight="1">
      <c r="A23" s="4">
        <v>708</v>
      </c>
      <c r="B23" s="17" t="s">
        <v>81</v>
      </c>
      <c r="C23" s="23"/>
      <c r="D23" s="17" t="s">
        <v>15</v>
      </c>
      <c r="E23" s="21"/>
      <c r="F23" s="21"/>
      <c r="G23" s="21"/>
      <c r="H23" s="9" t="s">
        <v>23</v>
      </c>
      <c r="I23" s="2" t="s">
        <v>82</v>
      </c>
      <c r="J23" s="8" t="s">
        <v>83</v>
      </c>
      <c r="K23" s="26"/>
      <c r="L23" s="21"/>
      <c r="M23" s="21"/>
      <c r="N23" s="12"/>
    </row>
    <row r="24" spans="1:14" ht="79.5" customHeight="1">
      <c r="A24" s="4">
        <v>709</v>
      </c>
      <c r="B24" s="17" t="s">
        <v>84</v>
      </c>
      <c r="C24" s="17"/>
      <c r="D24" s="17" t="s">
        <v>15</v>
      </c>
      <c r="E24" s="21"/>
      <c r="F24" s="21"/>
      <c r="G24" s="21"/>
      <c r="H24" s="9" t="s">
        <v>23</v>
      </c>
      <c r="I24" s="2" t="s">
        <v>85</v>
      </c>
      <c r="J24" s="8" t="s">
        <v>86</v>
      </c>
      <c r="K24" s="26"/>
      <c r="L24" s="21"/>
      <c r="M24" s="21"/>
      <c r="N24" s="12"/>
    </row>
    <row r="25" spans="1:14" ht="79.5" customHeight="1">
      <c r="A25" s="4">
        <v>710</v>
      </c>
      <c r="B25" s="17" t="s">
        <v>87</v>
      </c>
      <c r="C25" s="17"/>
      <c r="D25" s="17" t="s">
        <v>15</v>
      </c>
      <c r="E25" s="21"/>
      <c r="F25" s="21"/>
      <c r="G25" s="21"/>
      <c r="H25" s="9" t="s">
        <v>23</v>
      </c>
      <c r="I25" s="2" t="s">
        <v>88</v>
      </c>
      <c r="J25" s="8" t="s">
        <v>89</v>
      </c>
      <c r="K25" s="26"/>
      <c r="L25" s="21"/>
      <c r="M25" s="21"/>
      <c r="N25" s="12"/>
    </row>
    <row r="26" spans="1:14" ht="79.5" customHeight="1">
      <c r="A26" s="4">
        <v>711</v>
      </c>
      <c r="B26" s="17" t="s">
        <v>90</v>
      </c>
      <c r="C26" s="17"/>
      <c r="D26" s="17" t="s">
        <v>21</v>
      </c>
      <c r="E26" s="21"/>
      <c r="F26" s="21"/>
      <c r="G26" s="21"/>
      <c r="H26" s="9" t="s">
        <v>23</v>
      </c>
      <c r="I26" s="2" t="s">
        <v>91</v>
      </c>
      <c r="J26" s="8" t="s">
        <v>92</v>
      </c>
      <c r="K26" s="26"/>
      <c r="L26" s="21"/>
      <c r="M26" s="21"/>
      <c r="N26" s="12"/>
    </row>
    <row r="27" spans="1:14" ht="79.5" customHeight="1">
      <c r="A27" s="4">
        <v>712</v>
      </c>
      <c r="B27" s="17" t="s">
        <v>93</v>
      </c>
      <c r="C27" s="11"/>
      <c r="D27" s="11" t="s">
        <v>16</v>
      </c>
      <c r="E27" s="21"/>
      <c r="F27" s="21"/>
      <c r="G27" s="21"/>
      <c r="H27" s="9" t="s">
        <v>23</v>
      </c>
      <c r="I27" s="18" t="s">
        <v>94</v>
      </c>
      <c r="J27" s="8" t="s">
        <v>95</v>
      </c>
      <c r="K27" s="26"/>
      <c r="L27" s="21"/>
      <c r="M27" s="21"/>
      <c r="N27" s="12"/>
    </row>
    <row r="28" spans="1:14" ht="79.5" customHeight="1">
      <c r="A28" s="4">
        <v>713</v>
      </c>
      <c r="B28" s="17" t="s">
        <v>96</v>
      </c>
      <c r="C28" s="11"/>
      <c r="D28" s="11" t="s">
        <v>16</v>
      </c>
      <c r="E28" s="21"/>
      <c r="F28" s="21"/>
      <c r="G28" s="21"/>
      <c r="H28" s="9" t="s">
        <v>23</v>
      </c>
      <c r="I28" s="18" t="s">
        <v>97</v>
      </c>
      <c r="J28" s="8" t="s">
        <v>98</v>
      </c>
      <c r="K28" s="26"/>
      <c r="L28" s="21"/>
      <c r="M28" s="21"/>
      <c r="N28" s="12"/>
    </row>
    <row r="29" spans="1:14" ht="79.5" customHeight="1">
      <c r="A29" s="4">
        <v>714</v>
      </c>
      <c r="B29" s="17" t="s">
        <v>99</v>
      </c>
      <c r="C29" s="11"/>
      <c r="D29" s="11" t="s">
        <v>16</v>
      </c>
      <c r="E29" s="21"/>
      <c r="F29" s="21"/>
      <c r="G29" s="21"/>
      <c r="H29" s="9" t="s">
        <v>23</v>
      </c>
      <c r="I29" s="18" t="s">
        <v>100</v>
      </c>
      <c r="J29" s="8" t="s">
        <v>101</v>
      </c>
      <c r="K29" s="26"/>
      <c r="L29" s="21"/>
      <c r="M29" s="21"/>
      <c r="N29" s="12"/>
    </row>
    <row r="30" spans="1:14" ht="79.5" customHeight="1">
      <c r="A30" s="4">
        <v>715</v>
      </c>
      <c r="B30" s="17" t="s">
        <v>102</v>
      </c>
      <c r="C30" s="11"/>
      <c r="D30" s="11" t="s">
        <v>16</v>
      </c>
      <c r="E30" s="21"/>
      <c r="F30" s="21"/>
      <c r="G30" s="21"/>
      <c r="H30" s="9" t="s">
        <v>23</v>
      </c>
      <c r="I30" s="18" t="s">
        <v>103</v>
      </c>
      <c r="J30" s="8" t="s">
        <v>104</v>
      </c>
      <c r="K30" s="26"/>
      <c r="L30" s="21"/>
      <c r="M30" s="21"/>
      <c r="N30" s="9"/>
    </row>
    <row r="31" spans="1:14" ht="79.5" customHeight="1">
      <c r="A31" s="4">
        <v>716</v>
      </c>
      <c r="B31" s="17" t="s">
        <v>105</v>
      </c>
      <c r="C31" s="11"/>
      <c r="D31" s="11" t="s">
        <v>16</v>
      </c>
      <c r="E31" s="21"/>
      <c r="F31" s="21"/>
      <c r="G31" s="21"/>
      <c r="H31" s="9" t="s">
        <v>23</v>
      </c>
      <c r="I31" s="18" t="s">
        <v>106</v>
      </c>
      <c r="J31" s="8" t="s">
        <v>107</v>
      </c>
      <c r="K31" s="26"/>
      <c r="L31" s="21"/>
      <c r="M31" s="21"/>
      <c r="N31" s="9"/>
    </row>
    <row r="32" spans="1:14" ht="79.5" customHeight="1">
      <c r="A32" s="4">
        <v>717</v>
      </c>
      <c r="B32" s="17" t="s">
        <v>108</v>
      </c>
      <c r="C32" s="11"/>
      <c r="D32" s="11" t="s">
        <v>16</v>
      </c>
      <c r="E32" s="21"/>
      <c r="F32" s="21"/>
      <c r="G32" s="21"/>
      <c r="H32" s="9" t="s">
        <v>23</v>
      </c>
      <c r="I32" s="18" t="s">
        <v>109</v>
      </c>
      <c r="J32" s="8" t="s">
        <v>110</v>
      </c>
      <c r="K32" s="26"/>
      <c r="L32" s="21"/>
      <c r="M32" s="21"/>
      <c r="N32" s="9"/>
    </row>
    <row r="33" spans="1:14" ht="79.5" customHeight="1">
      <c r="A33" s="4">
        <v>718</v>
      </c>
      <c r="B33" s="17" t="s">
        <v>111</v>
      </c>
      <c r="C33" s="11"/>
      <c r="D33" s="11" t="s">
        <v>16</v>
      </c>
      <c r="E33" s="21"/>
      <c r="F33" s="21"/>
      <c r="G33" s="21"/>
      <c r="H33" s="9" t="s">
        <v>23</v>
      </c>
      <c r="I33" s="18" t="s">
        <v>112</v>
      </c>
      <c r="J33" s="8" t="s">
        <v>113</v>
      </c>
      <c r="K33" s="26"/>
      <c r="L33" s="21"/>
      <c r="M33" s="21"/>
      <c r="N33" s="9"/>
    </row>
    <row r="34" spans="1:14" ht="79.5" customHeight="1">
      <c r="A34" s="4">
        <v>719</v>
      </c>
      <c r="B34" s="17" t="s">
        <v>114</v>
      </c>
      <c r="C34" s="11"/>
      <c r="D34" s="11" t="s">
        <v>16</v>
      </c>
      <c r="E34" s="21"/>
      <c r="F34" s="21"/>
      <c r="G34" s="21"/>
      <c r="H34" s="9" t="s">
        <v>23</v>
      </c>
      <c r="I34" s="18" t="s">
        <v>115</v>
      </c>
      <c r="J34" s="8" t="s">
        <v>116</v>
      </c>
      <c r="K34" s="26"/>
      <c r="L34" s="21"/>
      <c r="M34" s="21"/>
      <c r="N34" s="9"/>
    </row>
    <row r="35" spans="1:14" ht="79.5" customHeight="1">
      <c r="A35" s="4">
        <v>720</v>
      </c>
      <c r="B35" s="17" t="s">
        <v>117</v>
      </c>
      <c r="C35" s="11"/>
      <c r="D35" s="11" t="s">
        <v>16</v>
      </c>
      <c r="E35" s="21"/>
      <c r="F35" s="21"/>
      <c r="G35" s="21"/>
      <c r="H35" s="9" t="s">
        <v>23</v>
      </c>
      <c r="I35" s="18" t="s">
        <v>118</v>
      </c>
      <c r="J35" s="8" t="s">
        <v>116</v>
      </c>
      <c r="K35" s="26"/>
      <c r="L35" s="21"/>
      <c r="M35" s="21"/>
      <c r="N35" s="9"/>
    </row>
    <row r="36" spans="1:14" ht="79.5" customHeight="1">
      <c r="A36" s="4">
        <v>721</v>
      </c>
      <c r="B36" s="17" t="s">
        <v>119</v>
      </c>
      <c r="C36" s="11"/>
      <c r="D36" s="11" t="s">
        <v>16</v>
      </c>
      <c r="E36" s="21"/>
      <c r="F36" s="21"/>
      <c r="G36" s="21"/>
      <c r="H36" s="9" t="s">
        <v>23</v>
      </c>
      <c r="I36" s="18" t="s">
        <v>120</v>
      </c>
      <c r="J36" s="8" t="s">
        <v>121</v>
      </c>
      <c r="K36" s="26"/>
      <c r="L36" s="21"/>
      <c r="M36" s="21"/>
      <c r="N36" s="9"/>
    </row>
    <row r="37" spans="1:14" ht="79.5" customHeight="1">
      <c r="A37" s="4">
        <v>722</v>
      </c>
      <c r="B37" s="17" t="s">
        <v>122</v>
      </c>
      <c r="C37" s="11"/>
      <c r="D37" s="11" t="s">
        <v>16</v>
      </c>
      <c r="E37" s="21"/>
      <c r="F37" s="21"/>
      <c r="G37" s="21"/>
      <c r="H37" s="9" t="s">
        <v>23</v>
      </c>
      <c r="I37" s="18" t="s">
        <v>123</v>
      </c>
      <c r="J37" s="8" t="s">
        <v>124</v>
      </c>
      <c r="K37" s="26"/>
      <c r="L37" s="21"/>
      <c r="M37" s="21"/>
      <c r="N37" s="9"/>
    </row>
    <row r="38" spans="1:14" ht="79.5" customHeight="1">
      <c r="A38" s="4">
        <v>723</v>
      </c>
      <c r="B38" s="17" t="s">
        <v>125</v>
      </c>
      <c r="C38" s="11"/>
      <c r="D38" s="11" t="s">
        <v>17</v>
      </c>
      <c r="E38" s="21"/>
      <c r="F38" s="21"/>
      <c r="G38" s="21"/>
      <c r="H38" s="9" t="s">
        <v>23</v>
      </c>
      <c r="I38" s="18" t="s">
        <v>126</v>
      </c>
      <c r="J38" s="13" t="s">
        <v>127</v>
      </c>
      <c r="K38" s="26"/>
      <c r="L38" s="21"/>
      <c r="M38" s="21"/>
      <c r="N38" s="9"/>
    </row>
    <row r="39" spans="1:14" ht="79.5" customHeight="1">
      <c r="A39" s="4">
        <v>724</v>
      </c>
      <c r="B39" s="17" t="s">
        <v>128</v>
      </c>
      <c r="C39" s="11"/>
      <c r="D39" s="11" t="s">
        <v>17</v>
      </c>
      <c r="E39" s="21"/>
      <c r="F39" s="21"/>
      <c r="G39" s="21"/>
      <c r="H39" s="9" t="s">
        <v>23</v>
      </c>
      <c r="I39" s="18" t="s">
        <v>129</v>
      </c>
      <c r="J39" s="3" t="s">
        <v>130</v>
      </c>
      <c r="K39" s="26"/>
      <c r="L39" s="21"/>
      <c r="M39" s="21"/>
      <c r="N39" s="9"/>
    </row>
    <row r="40" spans="1:14" ht="79.5" customHeight="1">
      <c r="A40" s="4">
        <v>725</v>
      </c>
      <c r="B40" s="17" t="s">
        <v>131</v>
      </c>
      <c r="C40" s="11"/>
      <c r="D40" s="11" t="s">
        <v>17</v>
      </c>
      <c r="E40" s="21"/>
      <c r="F40" s="21"/>
      <c r="G40" s="21"/>
      <c r="H40" s="9" t="s">
        <v>23</v>
      </c>
      <c r="I40" s="18" t="s">
        <v>132</v>
      </c>
      <c r="J40" s="3" t="s">
        <v>133</v>
      </c>
      <c r="K40" s="26"/>
      <c r="L40" s="21"/>
      <c r="M40" s="21"/>
      <c r="N40" s="9"/>
    </row>
    <row r="41" spans="1:14" ht="79.5" customHeight="1">
      <c r="A41" s="4">
        <v>726</v>
      </c>
      <c r="B41" s="17" t="s">
        <v>134</v>
      </c>
      <c r="C41" s="11"/>
      <c r="D41" s="11" t="s">
        <v>17</v>
      </c>
      <c r="E41" s="21"/>
      <c r="F41" s="21"/>
      <c r="G41" s="21"/>
      <c r="H41" s="9" t="s">
        <v>23</v>
      </c>
      <c r="I41" s="18" t="s">
        <v>135</v>
      </c>
      <c r="J41" s="3" t="s">
        <v>136</v>
      </c>
      <c r="K41" s="26"/>
      <c r="L41" s="21"/>
      <c r="M41" s="21"/>
      <c r="N41" s="9"/>
    </row>
    <row r="42" spans="1:14" ht="79.5" customHeight="1">
      <c r="A42" s="4">
        <v>727</v>
      </c>
      <c r="B42" s="17" t="s">
        <v>137</v>
      </c>
      <c r="C42" s="11"/>
      <c r="D42" s="11" t="s">
        <v>17</v>
      </c>
      <c r="E42" s="21"/>
      <c r="F42" s="21"/>
      <c r="G42" s="21"/>
      <c r="H42" s="9" t="s">
        <v>23</v>
      </c>
      <c r="I42" s="18" t="s">
        <v>138</v>
      </c>
      <c r="J42" s="3" t="s">
        <v>139</v>
      </c>
      <c r="K42" s="26"/>
      <c r="L42" s="21"/>
      <c r="M42" s="21"/>
      <c r="N42" s="9"/>
    </row>
    <row r="43" spans="1:14" ht="79.5" customHeight="1">
      <c r="A43" s="4">
        <v>728</v>
      </c>
      <c r="B43" s="17" t="s">
        <v>140</v>
      </c>
      <c r="C43" s="11"/>
      <c r="D43" s="11" t="s">
        <v>17</v>
      </c>
      <c r="E43" s="21"/>
      <c r="F43" s="21"/>
      <c r="G43" s="21"/>
      <c r="H43" s="9" t="s">
        <v>23</v>
      </c>
      <c r="I43" s="18" t="s">
        <v>141</v>
      </c>
      <c r="J43" s="13" t="s">
        <v>142</v>
      </c>
      <c r="K43" s="26"/>
      <c r="L43" s="21"/>
      <c r="M43" s="21"/>
      <c r="N43" s="11"/>
    </row>
    <row r="44" spans="1:14" ht="79.5" customHeight="1">
      <c r="A44" s="4">
        <v>729</v>
      </c>
      <c r="B44" s="17" t="s">
        <v>143</v>
      </c>
      <c r="C44" s="11"/>
      <c r="D44" s="11" t="s">
        <v>17</v>
      </c>
      <c r="E44" s="21"/>
      <c r="F44" s="21"/>
      <c r="G44" s="21"/>
      <c r="H44" s="9" t="s">
        <v>23</v>
      </c>
      <c r="I44" s="18" t="s">
        <v>144</v>
      </c>
      <c r="J44" s="13" t="s">
        <v>145</v>
      </c>
      <c r="K44" s="26"/>
      <c r="L44" s="21"/>
      <c r="M44" s="21"/>
      <c r="N44" s="11"/>
    </row>
    <row r="45" spans="1:14" ht="79.5" customHeight="1">
      <c r="A45" s="4">
        <v>730</v>
      </c>
      <c r="B45" s="17" t="s">
        <v>146</v>
      </c>
      <c r="C45" s="11"/>
      <c r="D45" s="11" t="s">
        <v>17</v>
      </c>
      <c r="E45" s="21"/>
      <c r="F45" s="21"/>
      <c r="G45" s="21"/>
      <c r="H45" s="9" t="s">
        <v>23</v>
      </c>
      <c r="I45" s="18" t="s">
        <v>147</v>
      </c>
      <c r="J45" s="13" t="s">
        <v>148</v>
      </c>
      <c r="K45" s="26"/>
      <c r="L45" s="21"/>
      <c r="M45" s="21"/>
      <c r="N45" s="11"/>
    </row>
    <row r="46" spans="1:14" ht="79.5" customHeight="1">
      <c r="A46" s="4">
        <v>731</v>
      </c>
      <c r="B46" s="17" t="s">
        <v>149</v>
      </c>
      <c r="C46" s="11"/>
      <c r="D46" s="11" t="s">
        <v>17</v>
      </c>
      <c r="E46" s="21"/>
      <c r="F46" s="21"/>
      <c r="G46" s="21"/>
      <c r="H46" s="9" t="s">
        <v>23</v>
      </c>
      <c r="I46" s="18" t="s">
        <v>150</v>
      </c>
      <c r="J46" s="13" t="s">
        <v>151</v>
      </c>
      <c r="K46" s="26"/>
      <c r="L46" s="21"/>
      <c r="M46" s="21"/>
      <c r="N46" s="11"/>
    </row>
    <row r="47" spans="1:14" ht="79.5" customHeight="1">
      <c r="A47" s="4">
        <v>732</v>
      </c>
      <c r="B47" s="17" t="s">
        <v>152</v>
      </c>
      <c r="C47" s="11"/>
      <c r="D47" s="11" t="s">
        <v>17</v>
      </c>
      <c r="E47" s="21"/>
      <c r="F47" s="21"/>
      <c r="G47" s="21"/>
      <c r="H47" s="9" t="s">
        <v>23</v>
      </c>
      <c r="I47" s="18" t="s">
        <v>153</v>
      </c>
      <c r="J47" s="13" t="s">
        <v>154</v>
      </c>
      <c r="K47" s="26"/>
      <c r="L47" s="21"/>
      <c r="M47" s="21"/>
      <c r="N47" s="9"/>
    </row>
    <row r="48" spans="1:14" ht="79.5" customHeight="1">
      <c r="A48" s="4">
        <v>733</v>
      </c>
      <c r="B48" s="11" t="s">
        <v>155</v>
      </c>
      <c r="C48" s="11"/>
      <c r="D48" s="11" t="s">
        <v>17</v>
      </c>
      <c r="E48" s="21"/>
      <c r="F48" s="21"/>
      <c r="G48" s="21"/>
      <c r="H48" s="9" t="s">
        <v>23</v>
      </c>
      <c r="I48" s="18" t="s">
        <v>156</v>
      </c>
      <c r="J48" s="13" t="s">
        <v>157</v>
      </c>
      <c r="K48" s="26"/>
      <c r="L48" s="21"/>
      <c r="M48" s="21"/>
      <c r="N48" s="9"/>
    </row>
    <row r="49" spans="1:14" ht="79.5" customHeight="1">
      <c r="A49" s="4">
        <v>734</v>
      </c>
      <c r="B49" s="17" t="s">
        <v>158</v>
      </c>
      <c r="C49" s="11"/>
      <c r="D49" s="11" t="s">
        <v>17</v>
      </c>
      <c r="E49" s="21"/>
      <c r="F49" s="21"/>
      <c r="G49" s="21"/>
      <c r="H49" s="9" t="s">
        <v>23</v>
      </c>
      <c r="I49" s="18" t="s">
        <v>159</v>
      </c>
      <c r="J49" s="13" t="s">
        <v>160</v>
      </c>
      <c r="K49" s="26"/>
      <c r="L49" s="21"/>
      <c r="M49" s="21"/>
      <c r="N49" s="9"/>
    </row>
    <row r="50" spans="1:14" ht="79.5" customHeight="1">
      <c r="A50" s="4">
        <v>735</v>
      </c>
      <c r="B50" s="17" t="s">
        <v>161</v>
      </c>
      <c r="C50" s="11"/>
      <c r="D50" s="11" t="s">
        <v>17</v>
      </c>
      <c r="E50" s="21"/>
      <c r="F50" s="21"/>
      <c r="G50" s="21"/>
      <c r="H50" s="9" t="s">
        <v>23</v>
      </c>
      <c r="I50" s="18" t="s">
        <v>162</v>
      </c>
      <c r="J50" s="13" t="s">
        <v>163</v>
      </c>
      <c r="K50" s="26"/>
      <c r="L50" s="21"/>
      <c r="M50" s="21"/>
      <c r="N50" s="9"/>
    </row>
    <row r="51" spans="1:14" ht="79.5" customHeight="1">
      <c r="A51" s="4">
        <v>736</v>
      </c>
      <c r="B51" s="17" t="s">
        <v>164</v>
      </c>
      <c r="C51" s="11"/>
      <c r="D51" s="11" t="s">
        <v>17</v>
      </c>
      <c r="E51" s="21"/>
      <c r="F51" s="21"/>
      <c r="G51" s="21"/>
      <c r="H51" s="9" t="s">
        <v>23</v>
      </c>
      <c r="I51" s="18" t="s">
        <v>165</v>
      </c>
      <c r="J51" s="13" t="s">
        <v>166</v>
      </c>
      <c r="K51" s="26"/>
      <c r="L51" s="21"/>
      <c r="M51" s="21"/>
      <c r="N51" s="9"/>
    </row>
    <row r="52" spans="1:14" ht="79.5" customHeight="1">
      <c r="A52" s="4">
        <v>737</v>
      </c>
      <c r="B52" s="17" t="s">
        <v>167</v>
      </c>
      <c r="C52" s="11"/>
      <c r="D52" s="11" t="s">
        <v>17</v>
      </c>
      <c r="E52" s="21"/>
      <c r="F52" s="21"/>
      <c r="G52" s="21"/>
      <c r="H52" s="9" t="s">
        <v>23</v>
      </c>
      <c r="I52" s="18" t="s">
        <v>168</v>
      </c>
      <c r="J52" s="13" t="s">
        <v>169</v>
      </c>
      <c r="K52" s="26"/>
      <c r="L52" s="21"/>
      <c r="M52" s="21"/>
      <c r="N52" s="9"/>
    </row>
    <row r="53" spans="1:14" ht="79.5" customHeight="1">
      <c r="A53" s="4">
        <v>738</v>
      </c>
      <c r="B53" s="11" t="s">
        <v>170</v>
      </c>
      <c r="C53" s="11"/>
      <c r="D53" s="11" t="s">
        <v>17</v>
      </c>
      <c r="E53" s="21"/>
      <c r="F53" s="21"/>
      <c r="G53" s="21"/>
      <c r="H53" s="9" t="s">
        <v>23</v>
      </c>
      <c r="I53" s="18" t="s">
        <v>171</v>
      </c>
      <c r="J53" s="3" t="s">
        <v>172</v>
      </c>
      <c r="K53" s="26"/>
      <c r="L53" s="21"/>
      <c r="M53" s="21"/>
      <c r="N53" s="11"/>
    </row>
    <row r="54" spans="1:14" ht="79.5" customHeight="1">
      <c r="A54" s="4">
        <v>739</v>
      </c>
      <c r="B54" s="11" t="s">
        <v>173</v>
      </c>
      <c r="C54" s="11"/>
      <c r="D54" s="11" t="s">
        <v>17</v>
      </c>
      <c r="E54" s="21"/>
      <c r="F54" s="21"/>
      <c r="G54" s="21"/>
      <c r="H54" s="9" t="s">
        <v>23</v>
      </c>
      <c r="I54" s="18" t="s">
        <v>174</v>
      </c>
      <c r="J54" s="3" t="s">
        <v>175</v>
      </c>
      <c r="K54" s="26"/>
      <c r="L54" s="21"/>
      <c r="M54" s="21"/>
      <c r="N54" s="11"/>
    </row>
    <row r="55" spans="1:14" ht="79.5" customHeight="1">
      <c r="A55" s="4">
        <v>740</v>
      </c>
      <c r="B55" s="17" t="s">
        <v>176</v>
      </c>
      <c r="C55" s="11" t="s">
        <v>177</v>
      </c>
      <c r="D55" s="11" t="s">
        <v>19</v>
      </c>
      <c r="E55" s="21"/>
      <c r="F55" s="21"/>
      <c r="G55" s="21"/>
      <c r="H55" s="9" t="s">
        <v>23</v>
      </c>
      <c r="I55" s="18" t="s">
        <v>178</v>
      </c>
      <c r="J55" s="14" t="s">
        <v>179</v>
      </c>
      <c r="K55" s="26"/>
      <c r="L55" s="21"/>
      <c r="M55" s="21"/>
      <c r="N55" s="9"/>
    </row>
    <row r="56" spans="1:14" ht="79.5" customHeight="1">
      <c r="A56" s="4">
        <v>740</v>
      </c>
      <c r="B56" s="17" t="s">
        <v>176</v>
      </c>
      <c r="C56" s="11" t="s">
        <v>180</v>
      </c>
      <c r="D56" s="11" t="s">
        <v>19</v>
      </c>
      <c r="E56" s="21"/>
      <c r="F56" s="21"/>
      <c r="G56" s="21"/>
      <c r="H56" s="9" t="s">
        <v>23</v>
      </c>
      <c r="I56" s="18" t="s">
        <v>181</v>
      </c>
      <c r="J56" s="14" t="s">
        <v>179</v>
      </c>
      <c r="K56" s="26"/>
      <c r="L56" s="21"/>
      <c r="M56" s="21"/>
      <c r="N56" s="9"/>
    </row>
    <row r="57" spans="1:14" ht="79.5" customHeight="1">
      <c r="A57" s="4">
        <v>740</v>
      </c>
      <c r="B57" s="17" t="s">
        <v>176</v>
      </c>
      <c r="C57" s="11" t="s">
        <v>182</v>
      </c>
      <c r="D57" s="11" t="s">
        <v>19</v>
      </c>
      <c r="E57" s="21"/>
      <c r="F57" s="21"/>
      <c r="G57" s="21"/>
      <c r="H57" s="9" t="s">
        <v>23</v>
      </c>
      <c r="I57" s="18" t="s">
        <v>183</v>
      </c>
      <c r="J57" s="14" t="s">
        <v>179</v>
      </c>
      <c r="K57" s="26"/>
      <c r="L57" s="21"/>
      <c r="M57" s="21"/>
      <c r="N57" s="9"/>
    </row>
    <row r="58" spans="1:14" ht="79.5" customHeight="1">
      <c r="A58" s="4">
        <v>741</v>
      </c>
      <c r="B58" s="17" t="s">
        <v>184</v>
      </c>
      <c r="C58" s="11" t="s">
        <v>185</v>
      </c>
      <c r="D58" s="11" t="s">
        <v>19</v>
      </c>
      <c r="E58" s="21"/>
      <c r="F58" s="21"/>
      <c r="G58" s="21"/>
      <c r="H58" s="9" t="s">
        <v>23</v>
      </c>
      <c r="I58" s="18" t="s">
        <v>186</v>
      </c>
      <c r="J58" s="14" t="s">
        <v>187</v>
      </c>
      <c r="K58" s="26"/>
      <c r="L58" s="21"/>
      <c r="M58" s="21"/>
      <c r="N58" s="9"/>
    </row>
    <row r="59" spans="1:14" ht="79.5" customHeight="1">
      <c r="A59" s="4">
        <v>741</v>
      </c>
      <c r="B59" s="17" t="s">
        <v>184</v>
      </c>
      <c r="C59" s="11" t="s">
        <v>188</v>
      </c>
      <c r="D59" s="11" t="s">
        <v>19</v>
      </c>
      <c r="E59" s="21"/>
      <c r="F59" s="21"/>
      <c r="G59" s="21"/>
      <c r="H59" s="9" t="s">
        <v>23</v>
      </c>
      <c r="I59" s="18" t="s">
        <v>189</v>
      </c>
      <c r="J59" s="14" t="s">
        <v>187</v>
      </c>
      <c r="K59" s="26"/>
      <c r="L59" s="21"/>
      <c r="M59" s="21"/>
      <c r="N59" s="9"/>
    </row>
    <row r="60" spans="1:14" ht="79.5" customHeight="1">
      <c r="A60" s="4">
        <v>741</v>
      </c>
      <c r="B60" s="17" t="s">
        <v>184</v>
      </c>
      <c r="C60" s="11" t="s">
        <v>190</v>
      </c>
      <c r="D60" s="11" t="s">
        <v>19</v>
      </c>
      <c r="E60" s="21"/>
      <c r="F60" s="21"/>
      <c r="G60" s="21"/>
      <c r="H60" s="9" t="s">
        <v>23</v>
      </c>
      <c r="I60" s="18" t="s">
        <v>191</v>
      </c>
      <c r="J60" s="14" t="s">
        <v>187</v>
      </c>
      <c r="K60" s="26"/>
      <c r="L60" s="21"/>
      <c r="M60" s="21"/>
      <c r="N60" s="9"/>
    </row>
    <row r="61" spans="1:14" ht="79.5" customHeight="1">
      <c r="A61" s="4">
        <v>741</v>
      </c>
      <c r="B61" s="17" t="s">
        <v>184</v>
      </c>
      <c r="C61" s="11" t="s">
        <v>192</v>
      </c>
      <c r="D61" s="11" t="s">
        <v>19</v>
      </c>
      <c r="E61" s="21"/>
      <c r="F61" s="21"/>
      <c r="G61" s="21"/>
      <c r="H61" s="9" t="s">
        <v>23</v>
      </c>
      <c r="I61" s="18" t="s">
        <v>193</v>
      </c>
      <c r="J61" s="14" t="s">
        <v>187</v>
      </c>
      <c r="K61" s="26"/>
      <c r="L61" s="21"/>
      <c r="M61" s="21"/>
      <c r="N61" s="9"/>
    </row>
    <row r="62" spans="1:14" ht="79.5" customHeight="1">
      <c r="A62" s="4">
        <v>741</v>
      </c>
      <c r="B62" s="17" t="s">
        <v>184</v>
      </c>
      <c r="C62" s="11" t="s">
        <v>194</v>
      </c>
      <c r="D62" s="11" t="s">
        <v>19</v>
      </c>
      <c r="E62" s="21"/>
      <c r="F62" s="21"/>
      <c r="G62" s="21"/>
      <c r="H62" s="9" t="s">
        <v>23</v>
      </c>
      <c r="I62" s="18" t="s">
        <v>195</v>
      </c>
      <c r="J62" s="14" t="s">
        <v>187</v>
      </c>
      <c r="K62" s="26"/>
      <c r="L62" s="21"/>
      <c r="M62" s="21"/>
      <c r="N62" s="9"/>
    </row>
    <row r="63" spans="1:14" ht="79.5" customHeight="1">
      <c r="A63" s="4">
        <v>741</v>
      </c>
      <c r="B63" s="17" t="s">
        <v>184</v>
      </c>
      <c r="C63" s="11" t="s">
        <v>196</v>
      </c>
      <c r="D63" s="11" t="s">
        <v>19</v>
      </c>
      <c r="E63" s="21"/>
      <c r="F63" s="21"/>
      <c r="G63" s="21"/>
      <c r="H63" s="9" t="s">
        <v>23</v>
      </c>
      <c r="I63" s="18" t="s">
        <v>197</v>
      </c>
      <c r="J63" s="14" t="s">
        <v>187</v>
      </c>
      <c r="K63" s="26"/>
      <c r="L63" s="21"/>
      <c r="M63" s="21"/>
      <c r="N63" s="9"/>
    </row>
    <row r="64" spans="1:14" ht="79.5" customHeight="1">
      <c r="A64" s="4">
        <v>741</v>
      </c>
      <c r="B64" s="17" t="s">
        <v>184</v>
      </c>
      <c r="C64" s="11" t="s">
        <v>198</v>
      </c>
      <c r="D64" s="11" t="s">
        <v>19</v>
      </c>
      <c r="E64" s="21"/>
      <c r="F64" s="21"/>
      <c r="G64" s="21"/>
      <c r="H64" s="9" t="s">
        <v>23</v>
      </c>
      <c r="I64" s="18" t="s">
        <v>199</v>
      </c>
      <c r="J64" s="14" t="s">
        <v>187</v>
      </c>
      <c r="K64" s="26"/>
      <c r="L64" s="21"/>
      <c r="M64" s="21"/>
      <c r="N64" s="9"/>
    </row>
    <row r="65" spans="1:14" ht="79.5" customHeight="1">
      <c r="A65" s="4">
        <v>742</v>
      </c>
      <c r="B65" s="17" t="s">
        <v>200</v>
      </c>
      <c r="C65" s="11"/>
      <c r="D65" s="11" t="s">
        <v>19</v>
      </c>
      <c r="E65" s="21"/>
      <c r="F65" s="21"/>
      <c r="G65" s="21"/>
      <c r="H65" s="9" t="s">
        <v>23</v>
      </c>
      <c r="I65" s="18" t="s">
        <v>201</v>
      </c>
      <c r="J65" s="14" t="s">
        <v>202</v>
      </c>
      <c r="K65" s="26"/>
      <c r="L65" s="21"/>
      <c r="M65" s="21"/>
      <c r="N65" s="9"/>
    </row>
    <row r="66" spans="1:14" ht="79.5" customHeight="1">
      <c r="A66" s="4">
        <v>743</v>
      </c>
      <c r="B66" s="17" t="s">
        <v>203</v>
      </c>
      <c r="C66" s="11"/>
      <c r="D66" s="11" t="s">
        <v>19</v>
      </c>
      <c r="E66" s="21"/>
      <c r="F66" s="21"/>
      <c r="G66" s="21"/>
      <c r="H66" s="9" t="s">
        <v>23</v>
      </c>
      <c r="I66" s="18" t="s">
        <v>204</v>
      </c>
      <c r="J66" s="14" t="s">
        <v>205</v>
      </c>
      <c r="K66" s="26"/>
      <c r="L66" s="21"/>
      <c r="M66" s="21"/>
      <c r="N66" s="9"/>
    </row>
    <row r="67" spans="1:14" ht="79.5" customHeight="1">
      <c r="A67" s="4">
        <v>744</v>
      </c>
      <c r="B67" s="17" t="s">
        <v>206</v>
      </c>
      <c r="C67" s="11" t="s">
        <v>207</v>
      </c>
      <c r="D67" s="11" t="s">
        <v>19</v>
      </c>
      <c r="E67" s="21"/>
      <c r="F67" s="21"/>
      <c r="G67" s="21"/>
      <c r="H67" s="9" t="s">
        <v>23</v>
      </c>
      <c r="I67" s="18" t="s">
        <v>208</v>
      </c>
      <c r="J67" s="13" t="s">
        <v>209</v>
      </c>
      <c r="K67" s="26"/>
      <c r="L67" s="21"/>
      <c r="M67" s="21"/>
      <c r="N67" s="9"/>
    </row>
    <row r="68" spans="1:14" ht="79.5" customHeight="1">
      <c r="A68" s="4">
        <v>744</v>
      </c>
      <c r="B68" s="17" t="s">
        <v>206</v>
      </c>
      <c r="C68" s="17" t="s">
        <v>210</v>
      </c>
      <c r="D68" s="17" t="s">
        <v>19</v>
      </c>
      <c r="E68" s="17"/>
      <c r="F68" s="17"/>
      <c r="G68" s="17"/>
      <c r="H68" s="17" t="s">
        <v>23</v>
      </c>
      <c r="I68" s="2" t="s">
        <v>211</v>
      </c>
      <c r="J68" s="2" t="s">
        <v>209</v>
      </c>
      <c r="K68" s="26"/>
      <c r="L68" s="21"/>
      <c r="M68" s="21"/>
      <c r="N68" s="9"/>
    </row>
    <row r="69" spans="1:14" ht="79.5" customHeight="1">
      <c r="A69" s="4">
        <v>745</v>
      </c>
      <c r="B69" s="17" t="s">
        <v>212</v>
      </c>
      <c r="C69" s="11" t="s">
        <v>213</v>
      </c>
      <c r="D69" s="11" t="s">
        <v>19</v>
      </c>
      <c r="E69" s="21"/>
      <c r="F69" s="21"/>
      <c r="G69" s="21"/>
      <c r="H69" s="9" t="s">
        <v>23</v>
      </c>
      <c r="I69" s="18" t="s">
        <v>214</v>
      </c>
      <c r="J69" s="14" t="s">
        <v>215</v>
      </c>
      <c r="K69" s="26"/>
      <c r="L69" s="21"/>
      <c r="M69" s="21"/>
      <c r="N69" s="9"/>
    </row>
    <row r="70" spans="1:14" ht="79.5" customHeight="1">
      <c r="A70" s="4">
        <v>745</v>
      </c>
      <c r="B70" s="17" t="s">
        <v>212</v>
      </c>
      <c r="C70" s="11" t="s">
        <v>216</v>
      </c>
      <c r="D70" s="11" t="s">
        <v>19</v>
      </c>
      <c r="E70" s="21"/>
      <c r="F70" s="21"/>
      <c r="G70" s="21"/>
      <c r="H70" s="9" t="s">
        <v>23</v>
      </c>
      <c r="I70" s="18" t="s">
        <v>217</v>
      </c>
      <c r="J70" s="14" t="s">
        <v>215</v>
      </c>
      <c r="K70" s="26"/>
      <c r="L70" s="21"/>
      <c r="M70" s="21"/>
      <c r="N70" s="9"/>
    </row>
    <row r="71" spans="1:14" ht="79.5" customHeight="1">
      <c r="A71" s="4">
        <v>746</v>
      </c>
      <c r="B71" s="17" t="s">
        <v>218</v>
      </c>
      <c r="C71" s="11"/>
      <c r="D71" s="11" t="s">
        <v>19</v>
      </c>
      <c r="E71" s="21"/>
      <c r="F71" s="21"/>
      <c r="G71" s="21"/>
      <c r="H71" s="9" t="s">
        <v>23</v>
      </c>
      <c r="I71" s="18" t="s">
        <v>219</v>
      </c>
      <c r="J71" s="14" t="s">
        <v>220</v>
      </c>
      <c r="K71" s="26"/>
      <c r="L71" s="21"/>
      <c r="M71" s="21"/>
      <c r="N71" s="9"/>
    </row>
    <row r="72" spans="1:14" ht="79.5" customHeight="1">
      <c r="A72" s="4">
        <v>747</v>
      </c>
      <c r="B72" s="17" t="s">
        <v>221</v>
      </c>
      <c r="C72" s="11"/>
      <c r="D72" s="11" t="s">
        <v>19</v>
      </c>
      <c r="E72" s="21"/>
      <c r="F72" s="21"/>
      <c r="G72" s="21"/>
      <c r="H72" s="9" t="s">
        <v>23</v>
      </c>
      <c r="I72" s="18" t="s">
        <v>222</v>
      </c>
      <c r="J72" s="14" t="s">
        <v>223</v>
      </c>
      <c r="K72" s="26"/>
      <c r="L72" s="21"/>
      <c r="M72" s="21"/>
      <c r="N72" s="9"/>
    </row>
    <row r="73" spans="1:14" ht="79.5" customHeight="1">
      <c r="A73" s="4">
        <v>748</v>
      </c>
      <c r="B73" s="17" t="s">
        <v>224</v>
      </c>
      <c r="C73" s="11" t="s">
        <v>225</v>
      </c>
      <c r="D73" s="11" t="s">
        <v>19</v>
      </c>
      <c r="E73" s="21"/>
      <c r="F73" s="21"/>
      <c r="G73" s="21"/>
      <c r="H73" s="9" t="s">
        <v>23</v>
      </c>
      <c r="I73" s="18" t="s">
        <v>226</v>
      </c>
      <c r="J73" s="14" t="s">
        <v>227</v>
      </c>
      <c r="K73" s="26"/>
      <c r="L73" s="21"/>
      <c r="M73" s="21"/>
      <c r="N73" s="9"/>
    </row>
    <row r="74" spans="1:14" ht="79.5" customHeight="1">
      <c r="A74" s="4">
        <v>748</v>
      </c>
      <c r="B74" s="17" t="s">
        <v>224</v>
      </c>
      <c r="C74" s="11" t="s">
        <v>228</v>
      </c>
      <c r="D74" s="11" t="s">
        <v>19</v>
      </c>
      <c r="E74" s="21"/>
      <c r="F74" s="21"/>
      <c r="G74" s="21"/>
      <c r="H74" s="9" t="s">
        <v>23</v>
      </c>
      <c r="I74" s="18" t="s">
        <v>229</v>
      </c>
      <c r="J74" s="14" t="s">
        <v>227</v>
      </c>
      <c r="K74" s="26"/>
      <c r="L74" s="21"/>
      <c r="M74" s="21"/>
      <c r="N74" s="9"/>
    </row>
    <row r="75" spans="1:14" ht="79.5" customHeight="1">
      <c r="A75" s="4">
        <v>749</v>
      </c>
      <c r="B75" s="17" t="s">
        <v>230</v>
      </c>
      <c r="C75" s="11" t="s">
        <v>231</v>
      </c>
      <c r="D75" s="11" t="s">
        <v>19</v>
      </c>
      <c r="E75" s="21"/>
      <c r="F75" s="21"/>
      <c r="G75" s="21"/>
      <c r="H75" s="9" t="s">
        <v>23</v>
      </c>
      <c r="I75" s="18" t="s">
        <v>232</v>
      </c>
      <c r="J75" s="14" t="s">
        <v>233</v>
      </c>
      <c r="K75" s="26"/>
      <c r="L75" s="21"/>
      <c r="M75" s="21"/>
      <c r="N75" s="9"/>
    </row>
    <row r="76" spans="1:14" ht="79.5" customHeight="1">
      <c r="A76" s="4">
        <v>749</v>
      </c>
      <c r="B76" s="17" t="s">
        <v>230</v>
      </c>
      <c r="C76" s="11" t="s">
        <v>234</v>
      </c>
      <c r="D76" s="11" t="s">
        <v>19</v>
      </c>
      <c r="E76" s="21"/>
      <c r="F76" s="21"/>
      <c r="G76" s="21"/>
      <c r="H76" s="9" t="s">
        <v>23</v>
      </c>
      <c r="I76" s="18" t="s">
        <v>235</v>
      </c>
      <c r="J76" s="14" t="s">
        <v>233</v>
      </c>
      <c r="K76" s="26"/>
      <c r="L76" s="21"/>
      <c r="M76" s="21"/>
      <c r="N76" s="9"/>
    </row>
    <row r="77" spans="1:14" ht="79.5" customHeight="1">
      <c r="A77" s="4">
        <v>749</v>
      </c>
      <c r="B77" s="17" t="s">
        <v>230</v>
      </c>
      <c r="C77" s="11" t="s">
        <v>236</v>
      </c>
      <c r="D77" s="11" t="s">
        <v>19</v>
      </c>
      <c r="E77" s="21"/>
      <c r="F77" s="21"/>
      <c r="G77" s="21"/>
      <c r="H77" s="9" t="s">
        <v>23</v>
      </c>
      <c r="I77" s="18" t="s">
        <v>237</v>
      </c>
      <c r="J77" s="14" t="s">
        <v>233</v>
      </c>
      <c r="K77" s="26"/>
      <c r="L77" s="21"/>
      <c r="M77" s="21"/>
      <c r="N77" s="9"/>
    </row>
    <row r="78" spans="1:14" ht="79.5" customHeight="1">
      <c r="A78" s="4">
        <v>749</v>
      </c>
      <c r="B78" s="17" t="s">
        <v>230</v>
      </c>
      <c r="C78" s="11" t="s">
        <v>238</v>
      </c>
      <c r="D78" s="11" t="s">
        <v>19</v>
      </c>
      <c r="E78" s="21"/>
      <c r="F78" s="21"/>
      <c r="G78" s="21"/>
      <c r="H78" s="9" t="s">
        <v>23</v>
      </c>
      <c r="I78" s="18" t="s">
        <v>239</v>
      </c>
      <c r="J78" s="14" t="s">
        <v>233</v>
      </c>
      <c r="K78" s="26"/>
      <c r="L78" s="21"/>
      <c r="M78" s="21"/>
      <c r="N78" s="9"/>
    </row>
    <row r="79" spans="1:14" ht="79.5" customHeight="1">
      <c r="A79" s="4">
        <v>749</v>
      </c>
      <c r="B79" s="17" t="s">
        <v>230</v>
      </c>
      <c r="C79" s="11" t="s">
        <v>240</v>
      </c>
      <c r="D79" s="11" t="s">
        <v>19</v>
      </c>
      <c r="E79" s="21"/>
      <c r="F79" s="21"/>
      <c r="G79" s="21"/>
      <c r="H79" s="9" t="s">
        <v>23</v>
      </c>
      <c r="I79" s="18" t="s">
        <v>241</v>
      </c>
      <c r="J79" s="14" t="s">
        <v>233</v>
      </c>
      <c r="K79" s="26"/>
      <c r="L79" s="21"/>
      <c r="M79" s="21"/>
      <c r="N79" s="9"/>
    </row>
    <row r="80" spans="1:14" ht="79.5" customHeight="1">
      <c r="A80" s="4">
        <v>750</v>
      </c>
      <c r="B80" s="17" t="s">
        <v>242</v>
      </c>
      <c r="C80" s="11" t="s">
        <v>243</v>
      </c>
      <c r="D80" s="11" t="s">
        <v>19</v>
      </c>
      <c r="E80" s="21"/>
      <c r="F80" s="21"/>
      <c r="G80" s="21"/>
      <c r="H80" s="9" t="s">
        <v>23</v>
      </c>
      <c r="I80" s="18" t="s">
        <v>244</v>
      </c>
      <c r="J80" s="13" t="s">
        <v>245</v>
      </c>
      <c r="K80" s="26"/>
      <c r="L80" s="21"/>
      <c r="M80" s="21"/>
      <c r="N80" s="9"/>
    </row>
    <row r="81" spans="1:14" ht="79.5" customHeight="1">
      <c r="A81" s="4">
        <v>750</v>
      </c>
      <c r="B81" s="17" t="s">
        <v>242</v>
      </c>
      <c r="C81" s="11" t="s">
        <v>246</v>
      </c>
      <c r="D81" s="11" t="s">
        <v>19</v>
      </c>
      <c r="E81" s="21"/>
      <c r="F81" s="21"/>
      <c r="G81" s="21"/>
      <c r="H81" s="9" t="s">
        <v>23</v>
      </c>
      <c r="I81" s="18" t="s">
        <v>247</v>
      </c>
      <c r="J81" s="13" t="s">
        <v>245</v>
      </c>
      <c r="K81" s="26"/>
      <c r="L81" s="21"/>
      <c r="M81" s="21"/>
      <c r="N81" s="9"/>
    </row>
    <row r="82" spans="1:14" ht="79.5" customHeight="1">
      <c r="A82" s="4">
        <v>750</v>
      </c>
      <c r="B82" s="17" t="s">
        <v>242</v>
      </c>
      <c r="C82" s="11" t="s">
        <v>248</v>
      </c>
      <c r="D82" s="11" t="s">
        <v>19</v>
      </c>
      <c r="E82" s="21"/>
      <c r="F82" s="21"/>
      <c r="G82" s="21"/>
      <c r="H82" s="9" t="s">
        <v>23</v>
      </c>
      <c r="I82" s="18" t="s">
        <v>249</v>
      </c>
      <c r="J82" s="13" t="s">
        <v>245</v>
      </c>
      <c r="K82" s="26"/>
      <c r="L82" s="21"/>
      <c r="M82" s="21"/>
      <c r="N82" s="9"/>
    </row>
    <row r="83" spans="1:14" ht="79.5" customHeight="1">
      <c r="A83" s="4">
        <v>750</v>
      </c>
      <c r="B83" s="17" t="s">
        <v>242</v>
      </c>
      <c r="C83" s="11" t="s">
        <v>250</v>
      </c>
      <c r="D83" s="11" t="s">
        <v>19</v>
      </c>
      <c r="E83" s="21"/>
      <c r="F83" s="21"/>
      <c r="G83" s="21"/>
      <c r="H83" s="9" t="s">
        <v>23</v>
      </c>
      <c r="I83" s="18" t="s">
        <v>251</v>
      </c>
      <c r="J83" s="14" t="s">
        <v>245</v>
      </c>
      <c r="K83" s="26"/>
      <c r="L83" s="21"/>
      <c r="M83" s="21"/>
      <c r="N83" s="9"/>
    </row>
    <row r="84" spans="1:14" ht="79.5" customHeight="1">
      <c r="A84" s="4">
        <v>750</v>
      </c>
      <c r="B84" s="17" t="s">
        <v>242</v>
      </c>
      <c r="C84" s="11" t="s">
        <v>252</v>
      </c>
      <c r="D84" s="11" t="s">
        <v>19</v>
      </c>
      <c r="E84" s="21"/>
      <c r="F84" s="21"/>
      <c r="G84" s="21"/>
      <c r="H84" s="9" t="s">
        <v>23</v>
      </c>
      <c r="I84" s="18" t="s">
        <v>253</v>
      </c>
      <c r="J84" s="13" t="s">
        <v>245</v>
      </c>
      <c r="K84" s="26"/>
      <c r="L84" s="21"/>
      <c r="M84" s="21"/>
      <c r="N84" s="9"/>
    </row>
    <row r="85" spans="1:14" ht="79.5" customHeight="1">
      <c r="A85" s="4">
        <v>750</v>
      </c>
      <c r="B85" s="17" t="s">
        <v>242</v>
      </c>
      <c r="C85" s="11" t="s">
        <v>254</v>
      </c>
      <c r="D85" s="11" t="s">
        <v>19</v>
      </c>
      <c r="E85" s="21"/>
      <c r="F85" s="21"/>
      <c r="G85" s="21"/>
      <c r="H85" s="9" t="s">
        <v>23</v>
      </c>
      <c r="I85" s="18" t="s">
        <v>255</v>
      </c>
      <c r="J85" s="14" t="s">
        <v>245</v>
      </c>
      <c r="K85" s="26"/>
      <c r="L85" s="21"/>
      <c r="M85" s="21"/>
      <c r="N85" s="9"/>
    </row>
    <row r="86" spans="1:14" ht="79.5" customHeight="1">
      <c r="A86" s="4">
        <v>750</v>
      </c>
      <c r="B86" s="17" t="s">
        <v>242</v>
      </c>
      <c r="C86" s="11" t="s">
        <v>256</v>
      </c>
      <c r="D86" s="11" t="s">
        <v>19</v>
      </c>
      <c r="E86" s="21"/>
      <c r="F86" s="21"/>
      <c r="G86" s="21"/>
      <c r="H86" s="9" t="s">
        <v>23</v>
      </c>
      <c r="I86" s="18" t="s">
        <v>257</v>
      </c>
      <c r="J86" s="14" t="s">
        <v>245</v>
      </c>
      <c r="K86" s="26"/>
      <c r="L86" s="21"/>
      <c r="M86" s="21"/>
      <c r="N86" s="9"/>
    </row>
    <row r="87" spans="1:14" ht="79.5" customHeight="1">
      <c r="A87" s="4">
        <v>750</v>
      </c>
      <c r="B87" s="17" t="s">
        <v>242</v>
      </c>
      <c r="C87" s="17" t="s">
        <v>258</v>
      </c>
      <c r="D87" s="17" t="s">
        <v>19</v>
      </c>
      <c r="E87" s="21"/>
      <c r="F87" s="21"/>
      <c r="G87" s="21"/>
      <c r="H87" s="9" t="s">
        <v>23</v>
      </c>
      <c r="I87" s="2" t="s">
        <v>259</v>
      </c>
      <c r="J87" s="14" t="s">
        <v>245</v>
      </c>
      <c r="K87" s="26"/>
      <c r="L87" s="21"/>
      <c r="M87" s="21"/>
      <c r="N87" s="9"/>
    </row>
    <row r="88" spans="1:14" ht="79.5" customHeight="1">
      <c r="A88" s="4">
        <v>751</v>
      </c>
      <c r="B88" s="17" t="s">
        <v>260</v>
      </c>
      <c r="C88" s="11" t="s">
        <v>261</v>
      </c>
      <c r="D88" s="11" t="s">
        <v>19</v>
      </c>
      <c r="E88" s="21"/>
      <c r="F88" s="21"/>
      <c r="G88" s="21"/>
      <c r="H88" s="9" t="s">
        <v>23</v>
      </c>
      <c r="I88" s="18" t="s">
        <v>262</v>
      </c>
      <c r="J88" s="13" t="s">
        <v>263</v>
      </c>
      <c r="K88" s="26"/>
      <c r="L88" s="21"/>
      <c r="M88" s="21"/>
      <c r="N88" s="9"/>
    </row>
    <row r="89" spans="1:14" ht="79.5" customHeight="1">
      <c r="A89" s="4">
        <v>751</v>
      </c>
      <c r="B89" s="17" t="s">
        <v>260</v>
      </c>
      <c r="C89" s="11" t="s">
        <v>264</v>
      </c>
      <c r="D89" s="11" t="s">
        <v>19</v>
      </c>
      <c r="E89" s="21"/>
      <c r="F89" s="21"/>
      <c r="G89" s="21"/>
      <c r="H89" s="9" t="s">
        <v>23</v>
      </c>
      <c r="I89" s="18" t="s">
        <v>265</v>
      </c>
      <c r="J89" s="13" t="s">
        <v>263</v>
      </c>
      <c r="K89" s="26"/>
      <c r="L89" s="21"/>
      <c r="M89" s="21"/>
      <c r="N89" s="9"/>
    </row>
    <row r="90" spans="1:14" ht="79.5" customHeight="1">
      <c r="A90" s="4">
        <v>752</v>
      </c>
      <c r="B90" s="17" t="s">
        <v>266</v>
      </c>
      <c r="C90" s="11"/>
      <c r="D90" s="11" t="s">
        <v>19</v>
      </c>
      <c r="E90" s="21"/>
      <c r="F90" s="21"/>
      <c r="G90" s="21"/>
      <c r="H90" s="9" t="s">
        <v>23</v>
      </c>
      <c r="I90" s="18" t="s">
        <v>267</v>
      </c>
      <c r="J90" s="13" t="s">
        <v>268</v>
      </c>
      <c r="K90" s="26"/>
      <c r="L90" s="21"/>
      <c r="M90" s="21"/>
      <c r="N90" s="9"/>
    </row>
    <row r="91" spans="1:14" ht="79.5" customHeight="1">
      <c r="A91" s="4">
        <v>753</v>
      </c>
      <c r="B91" s="17" t="s">
        <v>269</v>
      </c>
      <c r="C91" s="11"/>
      <c r="D91" s="11" t="s">
        <v>19</v>
      </c>
      <c r="E91" s="21"/>
      <c r="F91" s="21"/>
      <c r="G91" s="21"/>
      <c r="H91" s="9" t="s">
        <v>23</v>
      </c>
      <c r="I91" s="18" t="s">
        <v>270</v>
      </c>
      <c r="J91" s="13" t="s">
        <v>271</v>
      </c>
      <c r="K91" s="26"/>
      <c r="L91" s="21"/>
      <c r="M91" s="21"/>
      <c r="N91" s="9"/>
    </row>
    <row r="92" spans="1:14" ht="79.5" customHeight="1">
      <c r="A92" s="4">
        <v>754</v>
      </c>
      <c r="B92" s="17" t="s">
        <v>272</v>
      </c>
      <c r="C92" s="11" t="s">
        <v>273</v>
      </c>
      <c r="D92" s="11" t="s">
        <v>19</v>
      </c>
      <c r="E92" s="21"/>
      <c r="F92" s="21"/>
      <c r="G92" s="21"/>
      <c r="H92" s="9" t="s">
        <v>23</v>
      </c>
      <c r="I92" s="18" t="s">
        <v>274</v>
      </c>
      <c r="J92" s="14" t="s">
        <v>275</v>
      </c>
      <c r="K92" s="26"/>
      <c r="L92" s="21"/>
      <c r="M92" s="21"/>
      <c r="N92" s="9"/>
    </row>
    <row r="93" spans="1:14" ht="79.5" customHeight="1">
      <c r="A93" s="4">
        <v>754</v>
      </c>
      <c r="B93" s="17" t="s">
        <v>272</v>
      </c>
      <c r="C93" s="11" t="s">
        <v>276</v>
      </c>
      <c r="D93" s="11" t="s">
        <v>19</v>
      </c>
      <c r="E93" s="21"/>
      <c r="F93" s="21"/>
      <c r="G93" s="21"/>
      <c r="H93" s="9" t="s">
        <v>23</v>
      </c>
      <c r="I93" s="18" t="s">
        <v>277</v>
      </c>
      <c r="J93" s="14" t="s">
        <v>275</v>
      </c>
      <c r="K93" s="26"/>
      <c r="L93" s="21"/>
      <c r="M93" s="21"/>
      <c r="N93" s="9"/>
    </row>
    <row r="94" spans="1:14" ht="79.5" customHeight="1">
      <c r="A94" s="4">
        <v>755</v>
      </c>
      <c r="B94" s="17" t="s">
        <v>278</v>
      </c>
      <c r="C94" s="11" t="s">
        <v>279</v>
      </c>
      <c r="D94" s="11" t="s">
        <v>19</v>
      </c>
      <c r="E94" s="21"/>
      <c r="F94" s="21"/>
      <c r="G94" s="21"/>
      <c r="H94" s="9" t="s">
        <v>23</v>
      </c>
      <c r="I94" s="18" t="s">
        <v>280</v>
      </c>
      <c r="J94" s="14" t="s">
        <v>281</v>
      </c>
      <c r="K94" s="26"/>
      <c r="L94" s="21"/>
      <c r="M94" s="21"/>
      <c r="N94" s="9"/>
    </row>
    <row r="95" spans="1:14" ht="79.5" customHeight="1">
      <c r="A95" s="4">
        <v>755</v>
      </c>
      <c r="B95" s="17" t="s">
        <v>278</v>
      </c>
      <c r="C95" s="11" t="s">
        <v>282</v>
      </c>
      <c r="D95" s="11" t="s">
        <v>19</v>
      </c>
      <c r="E95" s="21"/>
      <c r="F95" s="21"/>
      <c r="G95" s="21"/>
      <c r="H95" s="9" t="s">
        <v>23</v>
      </c>
      <c r="I95" s="18" t="s">
        <v>283</v>
      </c>
      <c r="J95" s="14" t="s">
        <v>281</v>
      </c>
      <c r="K95" s="26"/>
      <c r="L95" s="21"/>
      <c r="M95" s="21"/>
      <c r="N95" s="9"/>
    </row>
    <row r="96" spans="1:14" ht="79.5" customHeight="1">
      <c r="A96" s="4">
        <v>755</v>
      </c>
      <c r="B96" s="17" t="s">
        <v>278</v>
      </c>
      <c r="C96" s="11" t="s">
        <v>284</v>
      </c>
      <c r="D96" s="11" t="s">
        <v>19</v>
      </c>
      <c r="E96" s="21"/>
      <c r="F96" s="21"/>
      <c r="G96" s="21"/>
      <c r="H96" s="9" t="s">
        <v>23</v>
      </c>
      <c r="I96" s="18" t="s">
        <v>285</v>
      </c>
      <c r="J96" s="14" t="s">
        <v>281</v>
      </c>
      <c r="K96" s="26"/>
      <c r="L96" s="21"/>
      <c r="M96" s="21"/>
      <c r="N96" s="9"/>
    </row>
    <row r="97" spans="1:14" ht="79.5" customHeight="1">
      <c r="A97" s="4">
        <v>755</v>
      </c>
      <c r="B97" s="17" t="s">
        <v>278</v>
      </c>
      <c r="C97" s="11" t="s">
        <v>286</v>
      </c>
      <c r="D97" s="11" t="s">
        <v>19</v>
      </c>
      <c r="E97" s="21"/>
      <c r="F97" s="21"/>
      <c r="G97" s="21"/>
      <c r="H97" s="9" t="s">
        <v>23</v>
      </c>
      <c r="I97" s="18" t="s">
        <v>287</v>
      </c>
      <c r="J97" s="14" t="s">
        <v>281</v>
      </c>
      <c r="K97" s="26"/>
      <c r="L97" s="21"/>
      <c r="M97" s="21"/>
      <c r="N97" s="9"/>
    </row>
    <row r="98" spans="1:14" ht="79.5" customHeight="1">
      <c r="A98" s="4">
        <v>756</v>
      </c>
      <c r="B98" s="17" t="s">
        <v>288</v>
      </c>
      <c r="C98" s="11" t="s">
        <v>289</v>
      </c>
      <c r="D98" s="11" t="s">
        <v>19</v>
      </c>
      <c r="E98" s="21"/>
      <c r="F98" s="21"/>
      <c r="G98" s="21"/>
      <c r="H98" s="9" t="s">
        <v>23</v>
      </c>
      <c r="I98" s="18" t="s">
        <v>290</v>
      </c>
      <c r="J98" s="14" t="s">
        <v>291</v>
      </c>
      <c r="K98" s="26"/>
      <c r="L98" s="21"/>
      <c r="M98" s="21"/>
      <c r="N98" s="9"/>
    </row>
    <row r="99" spans="1:14" ht="79.5" customHeight="1">
      <c r="A99" s="4">
        <v>756</v>
      </c>
      <c r="B99" s="17" t="s">
        <v>288</v>
      </c>
      <c r="C99" s="11" t="s">
        <v>292</v>
      </c>
      <c r="D99" s="11" t="s">
        <v>19</v>
      </c>
      <c r="E99" s="21"/>
      <c r="F99" s="21"/>
      <c r="G99" s="21"/>
      <c r="H99" s="9" t="s">
        <v>23</v>
      </c>
      <c r="I99" s="18" t="s">
        <v>293</v>
      </c>
      <c r="J99" s="14" t="s">
        <v>291</v>
      </c>
      <c r="K99" s="26"/>
      <c r="L99" s="21"/>
      <c r="M99" s="21"/>
      <c r="N99" s="9"/>
    </row>
    <row r="100" spans="1:14" ht="79.5" customHeight="1">
      <c r="A100" s="4">
        <v>756</v>
      </c>
      <c r="B100" s="17" t="s">
        <v>288</v>
      </c>
      <c r="C100" s="11" t="s">
        <v>294</v>
      </c>
      <c r="D100" s="11" t="s">
        <v>19</v>
      </c>
      <c r="E100" s="21"/>
      <c r="F100" s="21"/>
      <c r="G100" s="21"/>
      <c r="H100" s="9" t="s">
        <v>23</v>
      </c>
      <c r="I100" s="18" t="s">
        <v>295</v>
      </c>
      <c r="J100" s="14" t="s">
        <v>291</v>
      </c>
      <c r="K100" s="26"/>
      <c r="L100" s="21"/>
      <c r="M100" s="21"/>
      <c r="N100" s="9"/>
    </row>
    <row r="101" spans="1:14" ht="79.5" customHeight="1">
      <c r="A101" s="4">
        <v>756</v>
      </c>
      <c r="B101" s="17" t="s">
        <v>288</v>
      </c>
      <c r="C101" s="11" t="s">
        <v>296</v>
      </c>
      <c r="D101" s="11" t="s">
        <v>19</v>
      </c>
      <c r="E101" s="21"/>
      <c r="F101" s="21"/>
      <c r="G101" s="21"/>
      <c r="H101" s="9" t="s">
        <v>23</v>
      </c>
      <c r="I101" s="18" t="s">
        <v>297</v>
      </c>
      <c r="J101" s="14" t="s">
        <v>291</v>
      </c>
      <c r="K101" s="26"/>
      <c r="L101" s="21"/>
      <c r="M101" s="21"/>
      <c r="N101" s="9"/>
    </row>
    <row r="102" spans="1:14" ht="79.5" customHeight="1">
      <c r="A102" s="4">
        <v>757</v>
      </c>
      <c r="B102" s="17" t="s">
        <v>298</v>
      </c>
      <c r="C102" s="11"/>
      <c r="D102" s="11" t="s">
        <v>19</v>
      </c>
      <c r="E102" s="21"/>
      <c r="F102" s="21"/>
      <c r="G102" s="21"/>
      <c r="H102" s="9" t="s">
        <v>23</v>
      </c>
      <c r="I102" s="18" t="s">
        <v>299</v>
      </c>
      <c r="J102" s="13" t="s">
        <v>300</v>
      </c>
      <c r="K102" s="26"/>
      <c r="L102" s="21"/>
      <c r="M102" s="21"/>
      <c r="N102" s="9"/>
    </row>
    <row r="103" spans="1:14" ht="79.5" customHeight="1">
      <c r="A103" s="4">
        <v>758</v>
      </c>
      <c r="B103" s="17" t="s">
        <v>301</v>
      </c>
      <c r="C103" s="17" t="s">
        <v>302</v>
      </c>
      <c r="D103" s="17" t="s">
        <v>19</v>
      </c>
      <c r="E103" s="21"/>
      <c r="F103" s="21"/>
      <c r="G103" s="21"/>
      <c r="H103" s="9" t="s">
        <v>23</v>
      </c>
      <c r="I103" s="2" t="s">
        <v>303</v>
      </c>
      <c r="J103" s="13" t="s">
        <v>304</v>
      </c>
      <c r="K103" s="26"/>
      <c r="L103" s="21"/>
      <c r="M103" s="21"/>
      <c r="N103" s="9"/>
    </row>
    <row r="104" spans="1:14" ht="79.5" customHeight="1">
      <c r="A104" s="4">
        <v>758</v>
      </c>
      <c r="B104" s="17" t="s">
        <v>301</v>
      </c>
      <c r="C104" s="11" t="s">
        <v>305</v>
      </c>
      <c r="D104" s="11" t="s">
        <v>19</v>
      </c>
      <c r="E104" s="21"/>
      <c r="F104" s="21"/>
      <c r="G104" s="21"/>
      <c r="H104" s="9" t="s">
        <v>23</v>
      </c>
      <c r="I104" s="18" t="s">
        <v>306</v>
      </c>
      <c r="J104" s="13" t="s">
        <v>304</v>
      </c>
      <c r="K104" s="26"/>
      <c r="L104" s="21"/>
      <c r="M104" s="21"/>
      <c r="N104" s="9"/>
    </row>
    <row r="105" spans="1:14" ht="79.5" customHeight="1">
      <c r="A105" s="4">
        <v>758</v>
      </c>
      <c r="B105" s="17" t="s">
        <v>301</v>
      </c>
      <c r="C105" s="11" t="s">
        <v>307</v>
      </c>
      <c r="D105" s="11" t="s">
        <v>19</v>
      </c>
      <c r="E105" s="21"/>
      <c r="F105" s="21"/>
      <c r="G105" s="21"/>
      <c r="H105" s="9" t="s">
        <v>23</v>
      </c>
      <c r="I105" s="18" t="s">
        <v>308</v>
      </c>
      <c r="J105" s="14" t="s">
        <v>304</v>
      </c>
      <c r="K105" s="26"/>
      <c r="L105" s="21"/>
      <c r="M105" s="21"/>
      <c r="N105" s="9"/>
    </row>
    <row r="106" spans="1:14" ht="79.5" customHeight="1">
      <c r="A106" s="4">
        <v>758</v>
      </c>
      <c r="B106" s="17" t="s">
        <v>301</v>
      </c>
      <c r="C106" s="11" t="s">
        <v>309</v>
      </c>
      <c r="D106" s="11" t="s">
        <v>19</v>
      </c>
      <c r="E106" s="21"/>
      <c r="F106" s="21"/>
      <c r="G106" s="21"/>
      <c r="H106" s="9" t="s">
        <v>23</v>
      </c>
      <c r="I106" s="18" t="s">
        <v>310</v>
      </c>
      <c r="J106" s="13" t="s">
        <v>304</v>
      </c>
      <c r="K106" s="26"/>
      <c r="L106" s="21"/>
      <c r="M106" s="21"/>
      <c r="N106" s="9"/>
    </row>
    <row r="107" spans="1:14" ht="79.5" customHeight="1">
      <c r="A107" s="4">
        <v>758</v>
      </c>
      <c r="B107" s="17" t="s">
        <v>301</v>
      </c>
      <c r="C107" s="11" t="s">
        <v>311</v>
      </c>
      <c r="D107" s="11" t="s">
        <v>19</v>
      </c>
      <c r="E107" s="21"/>
      <c r="F107" s="21"/>
      <c r="G107" s="21"/>
      <c r="H107" s="9" t="s">
        <v>23</v>
      </c>
      <c r="I107" s="18" t="s">
        <v>312</v>
      </c>
      <c r="J107" s="14" t="s">
        <v>304</v>
      </c>
      <c r="K107" s="26"/>
      <c r="L107" s="21"/>
      <c r="M107" s="21"/>
      <c r="N107" s="9"/>
    </row>
    <row r="108" spans="1:14" ht="79.5" customHeight="1">
      <c r="A108" s="4">
        <v>758</v>
      </c>
      <c r="B108" s="17" t="s">
        <v>301</v>
      </c>
      <c r="C108" s="11" t="s">
        <v>313</v>
      </c>
      <c r="D108" s="11" t="s">
        <v>19</v>
      </c>
      <c r="E108" s="21"/>
      <c r="F108" s="21"/>
      <c r="G108" s="21"/>
      <c r="H108" s="9" t="s">
        <v>23</v>
      </c>
      <c r="I108" s="18" t="s">
        <v>314</v>
      </c>
      <c r="J108" s="13" t="s">
        <v>304</v>
      </c>
      <c r="K108" s="26"/>
      <c r="L108" s="21"/>
      <c r="M108" s="21"/>
      <c r="N108" s="9"/>
    </row>
    <row r="109" spans="1:14" ht="79.5" customHeight="1">
      <c r="A109" s="4">
        <v>758</v>
      </c>
      <c r="B109" s="17" t="s">
        <v>301</v>
      </c>
      <c r="C109" s="11" t="s">
        <v>315</v>
      </c>
      <c r="D109" s="11" t="s">
        <v>19</v>
      </c>
      <c r="E109" s="21"/>
      <c r="F109" s="21"/>
      <c r="G109" s="21"/>
      <c r="H109" s="9" t="s">
        <v>23</v>
      </c>
      <c r="I109" s="18" t="s">
        <v>316</v>
      </c>
      <c r="J109" s="14" t="s">
        <v>304</v>
      </c>
      <c r="K109" s="26"/>
      <c r="L109" s="21"/>
      <c r="M109" s="21"/>
      <c r="N109" s="9"/>
    </row>
    <row r="110" spans="1:14" ht="79.5" customHeight="1">
      <c r="A110" s="4">
        <v>758</v>
      </c>
      <c r="B110" s="17" t="s">
        <v>301</v>
      </c>
      <c r="C110" s="11" t="s">
        <v>317</v>
      </c>
      <c r="D110" s="11" t="s">
        <v>19</v>
      </c>
      <c r="E110" s="21"/>
      <c r="F110" s="21"/>
      <c r="G110" s="21"/>
      <c r="H110" s="9" t="s">
        <v>23</v>
      </c>
      <c r="I110" s="18" t="s">
        <v>318</v>
      </c>
      <c r="J110" s="14" t="s">
        <v>304</v>
      </c>
      <c r="K110" s="26"/>
      <c r="L110" s="21"/>
      <c r="M110" s="21"/>
      <c r="N110" s="9"/>
    </row>
    <row r="111" spans="1:14" ht="79.5" customHeight="1">
      <c r="A111" s="4">
        <v>758</v>
      </c>
      <c r="B111" s="17" t="s">
        <v>301</v>
      </c>
      <c r="C111" s="17" t="s">
        <v>319</v>
      </c>
      <c r="D111" s="17" t="s">
        <v>19</v>
      </c>
      <c r="E111" s="21"/>
      <c r="F111" s="21"/>
      <c r="G111" s="21"/>
      <c r="H111" s="9" t="s">
        <v>23</v>
      </c>
      <c r="I111" s="2" t="s">
        <v>320</v>
      </c>
      <c r="J111" s="14" t="s">
        <v>304</v>
      </c>
      <c r="K111" s="26"/>
      <c r="L111" s="21"/>
      <c r="M111" s="21"/>
      <c r="N111" s="9"/>
    </row>
    <row r="112" spans="1:14" ht="79.5" customHeight="1">
      <c r="A112" s="4">
        <v>758</v>
      </c>
      <c r="B112" s="17" t="s">
        <v>301</v>
      </c>
      <c r="C112" s="11" t="s">
        <v>321</v>
      </c>
      <c r="D112" s="11" t="s">
        <v>19</v>
      </c>
      <c r="E112" s="21"/>
      <c r="F112" s="21"/>
      <c r="G112" s="21"/>
      <c r="H112" s="9" t="s">
        <v>23</v>
      </c>
      <c r="I112" s="18" t="s">
        <v>322</v>
      </c>
      <c r="J112" s="14" t="s">
        <v>304</v>
      </c>
      <c r="K112" s="26"/>
      <c r="L112" s="21"/>
      <c r="M112" s="21"/>
      <c r="N112" s="9"/>
    </row>
    <row r="113" spans="1:14" ht="79.5" customHeight="1">
      <c r="A113" s="4">
        <v>759</v>
      </c>
      <c r="B113" s="17" t="s">
        <v>323</v>
      </c>
      <c r="C113" s="11" t="s">
        <v>324</v>
      </c>
      <c r="D113" s="11" t="s">
        <v>19</v>
      </c>
      <c r="E113" s="21"/>
      <c r="F113" s="21"/>
      <c r="G113" s="21"/>
      <c r="H113" s="9" t="s">
        <v>23</v>
      </c>
      <c r="I113" s="18" t="s">
        <v>325</v>
      </c>
      <c r="J113" s="14" t="s">
        <v>326</v>
      </c>
      <c r="K113" s="26"/>
      <c r="L113" s="21"/>
      <c r="M113" s="21"/>
      <c r="N113" s="9"/>
    </row>
    <row r="114" spans="1:14" ht="79.5" customHeight="1">
      <c r="A114" s="4">
        <v>759</v>
      </c>
      <c r="B114" s="17" t="s">
        <v>323</v>
      </c>
      <c r="C114" s="11" t="s">
        <v>327</v>
      </c>
      <c r="D114" s="11" t="s">
        <v>19</v>
      </c>
      <c r="E114" s="21"/>
      <c r="F114" s="21"/>
      <c r="G114" s="21"/>
      <c r="H114" s="9" t="s">
        <v>23</v>
      </c>
      <c r="I114" s="18" t="s">
        <v>328</v>
      </c>
      <c r="J114" s="14" t="s">
        <v>326</v>
      </c>
      <c r="K114" s="26"/>
      <c r="L114" s="21"/>
      <c r="M114" s="21"/>
      <c r="N114" s="9"/>
    </row>
    <row r="115" spans="1:14" ht="79.5" customHeight="1">
      <c r="A115" s="4">
        <v>759</v>
      </c>
      <c r="B115" s="17" t="s">
        <v>323</v>
      </c>
      <c r="C115" s="11" t="s">
        <v>329</v>
      </c>
      <c r="D115" s="11" t="s">
        <v>19</v>
      </c>
      <c r="E115" s="21"/>
      <c r="F115" s="21"/>
      <c r="G115" s="21"/>
      <c r="H115" s="9" t="s">
        <v>23</v>
      </c>
      <c r="I115" s="18" t="s">
        <v>330</v>
      </c>
      <c r="J115" s="14" t="s">
        <v>326</v>
      </c>
      <c r="K115" s="26"/>
      <c r="L115" s="21"/>
      <c r="M115" s="21"/>
      <c r="N115" s="9"/>
    </row>
    <row r="116" spans="1:14" ht="79.5" customHeight="1">
      <c r="A116" s="4">
        <v>759</v>
      </c>
      <c r="B116" s="17" t="s">
        <v>323</v>
      </c>
      <c r="C116" s="11" t="s">
        <v>331</v>
      </c>
      <c r="D116" s="11" t="s">
        <v>19</v>
      </c>
      <c r="E116" s="21"/>
      <c r="F116" s="21"/>
      <c r="G116" s="21"/>
      <c r="H116" s="9" t="s">
        <v>23</v>
      </c>
      <c r="I116" s="18" t="s">
        <v>332</v>
      </c>
      <c r="J116" s="14" t="s">
        <v>326</v>
      </c>
      <c r="K116" s="26"/>
      <c r="L116" s="21"/>
      <c r="M116" s="21"/>
      <c r="N116" s="9"/>
    </row>
    <row r="117" spans="1:14" ht="79.5" customHeight="1">
      <c r="A117" s="4">
        <v>759</v>
      </c>
      <c r="B117" s="17" t="s">
        <v>323</v>
      </c>
      <c r="C117" s="11" t="s">
        <v>333</v>
      </c>
      <c r="D117" s="11" t="s">
        <v>19</v>
      </c>
      <c r="E117" s="21"/>
      <c r="F117" s="21"/>
      <c r="G117" s="21"/>
      <c r="H117" s="9" t="s">
        <v>23</v>
      </c>
      <c r="I117" s="18" t="s">
        <v>334</v>
      </c>
      <c r="J117" s="14" t="s">
        <v>326</v>
      </c>
      <c r="K117" s="26"/>
      <c r="L117" s="21"/>
      <c r="M117" s="21"/>
      <c r="N117" s="9"/>
    </row>
    <row r="118" spans="1:14" ht="79.5" customHeight="1">
      <c r="A118" s="4">
        <v>759</v>
      </c>
      <c r="B118" s="17" t="s">
        <v>323</v>
      </c>
      <c r="C118" s="11" t="s">
        <v>335</v>
      </c>
      <c r="D118" s="11" t="s">
        <v>19</v>
      </c>
      <c r="E118" s="21"/>
      <c r="F118" s="21"/>
      <c r="G118" s="21"/>
      <c r="H118" s="9" t="s">
        <v>23</v>
      </c>
      <c r="I118" s="18" t="s">
        <v>336</v>
      </c>
      <c r="J118" s="14" t="s">
        <v>326</v>
      </c>
      <c r="K118" s="26"/>
      <c r="L118" s="21"/>
      <c r="M118" s="21"/>
      <c r="N118" s="9"/>
    </row>
    <row r="119" spans="1:14" ht="79.5" customHeight="1">
      <c r="A119" s="4">
        <v>759</v>
      </c>
      <c r="B119" s="17" t="s">
        <v>323</v>
      </c>
      <c r="C119" s="11" t="s">
        <v>337</v>
      </c>
      <c r="D119" s="11" t="s">
        <v>19</v>
      </c>
      <c r="E119" s="21"/>
      <c r="F119" s="21"/>
      <c r="G119" s="21"/>
      <c r="H119" s="9" t="s">
        <v>23</v>
      </c>
      <c r="I119" s="18" t="s">
        <v>338</v>
      </c>
      <c r="J119" s="14" t="s">
        <v>326</v>
      </c>
      <c r="K119" s="26"/>
      <c r="L119" s="21"/>
      <c r="M119" s="21"/>
      <c r="N119" s="9"/>
    </row>
    <row r="120" spans="1:14" ht="79.5" customHeight="1">
      <c r="A120" s="4">
        <v>759</v>
      </c>
      <c r="B120" s="17" t="s">
        <v>323</v>
      </c>
      <c r="C120" s="11" t="s">
        <v>339</v>
      </c>
      <c r="D120" s="11" t="s">
        <v>19</v>
      </c>
      <c r="E120" s="21"/>
      <c r="F120" s="21"/>
      <c r="G120" s="21"/>
      <c r="H120" s="9" t="s">
        <v>23</v>
      </c>
      <c r="I120" s="18" t="s">
        <v>340</v>
      </c>
      <c r="J120" s="14" t="s">
        <v>326</v>
      </c>
      <c r="K120" s="26"/>
      <c r="L120" s="21"/>
      <c r="M120" s="21"/>
      <c r="N120" s="9"/>
    </row>
    <row r="121" spans="1:14" ht="79.5" customHeight="1">
      <c r="A121" s="4">
        <v>760</v>
      </c>
      <c r="B121" s="4" t="s">
        <v>341</v>
      </c>
      <c r="C121" s="11" t="s">
        <v>342</v>
      </c>
      <c r="D121" s="11" t="s">
        <v>19</v>
      </c>
      <c r="E121" s="21"/>
      <c r="F121" s="21"/>
      <c r="G121" s="21"/>
      <c r="H121" s="9" t="s">
        <v>23</v>
      </c>
      <c r="I121" s="18" t="s">
        <v>343</v>
      </c>
      <c r="J121" s="14" t="s">
        <v>344</v>
      </c>
      <c r="K121" s="26"/>
      <c r="L121" s="21"/>
      <c r="M121" s="21"/>
      <c r="N121" s="9"/>
    </row>
    <row r="122" spans="1:14" ht="79.5" customHeight="1">
      <c r="A122" s="4">
        <v>760</v>
      </c>
      <c r="B122" s="4" t="s">
        <v>341</v>
      </c>
      <c r="C122" s="24" t="s">
        <v>345</v>
      </c>
      <c r="D122" s="11" t="s">
        <v>19</v>
      </c>
      <c r="E122" s="21"/>
      <c r="F122" s="21"/>
      <c r="G122" s="21"/>
      <c r="H122" s="9" t="s">
        <v>23</v>
      </c>
      <c r="I122" s="10" t="s">
        <v>346</v>
      </c>
      <c r="J122" s="13" t="s">
        <v>344</v>
      </c>
      <c r="K122" s="26"/>
      <c r="L122" s="21"/>
      <c r="M122" s="21"/>
      <c r="N122" s="9"/>
    </row>
    <row r="123" spans="1:14" ht="79.5" customHeight="1">
      <c r="A123" s="4">
        <v>761</v>
      </c>
      <c r="B123" s="4" t="s">
        <v>347</v>
      </c>
      <c r="C123" s="11" t="s">
        <v>348</v>
      </c>
      <c r="D123" s="11" t="s">
        <v>19</v>
      </c>
      <c r="E123" s="21"/>
      <c r="F123" s="21"/>
      <c r="G123" s="21"/>
      <c r="H123" s="9" t="s">
        <v>23</v>
      </c>
      <c r="I123" s="18" t="s">
        <v>349</v>
      </c>
      <c r="J123" s="14" t="s">
        <v>350</v>
      </c>
      <c r="K123" s="26"/>
      <c r="L123" s="21"/>
      <c r="M123" s="21"/>
      <c r="N123" s="9"/>
    </row>
    <row r="124" spans="1:14" ht="79.5" customHeight="1">
      <c r="A124" s="4">
        <v>761</v>
      </c>
      <c r="B124" s="4" t="s">
        <v>347</v>
      </c>
      <c r="C124" s="11" t="s">
        <v>351</v>
      </c>
      <c r="D124" s="11" t="s">
        <v>19</v>
      </c>
      <c r="E124" s="21"/>
      <c r="F124" s="21"/>
      <c r="G124" s="21"/>
      <c r="H124" s="9" t="s">
        <v>23</v>
      </c>
      <c r="I124" s="18" t="s">
        <v>352</v>
      </c>
      <c r="J124" s="13" t="s">
        <v>350</v>
      </c>
      <c r="K124" s="26"/>
      <c r="L124" s="21"/>
      <c r="M124" s="21"/>
      <c r="N124" s="9"/>
    </row>
    <row r="125" spans="1:14" ht="79.5" customHeight="1">
      <c r="A125" s="4">
        <v>761</v>
      </c>
      <c r="B125" s="4" t="s">
        <v>347</v>
      </c>
      <c r="C125" s="11" t="s">
        <v>353</v>
      </c>
      <c r="D125" s="11" t="s">
        <v>19</v>
      </c>
      <c r="E125" s="21"/>
      <c r="F125" s="21"/>
      <c r="G125" s="21"/>
      <c r="H125" s="9" t="s">
        <v>23</v>
      </c>
      <c r="I125" s="18" t="s">
        <v>354</v>
      </c>
      <c r="J125" s="13" t="s">
        <v>350</v>
      </c>
      <c r="K125" s="26"/>
      <c r="L125" s="21"/>
      <c r="M125" s="21"/>
      <c r="N125" s="9"/>
    </row>
    <row r="126" spans="1:14" ht="79.5" customHeight="1">
      <c r="A126" s="4">
        <v>761</v>
      </c>
      <c r="B126" s="4" t="s">
        <v>347</v>
      </c>
      <c r="C126" s="11" t="s">
        <v>355</v>
      </c>
      <c r="D126" s="11" t="s">
        <v>19</v>
      </c>
      <c r="E126" s="21"/>
      <c r="F126" s="21"/>
      <c r="G126" s="21"/>
      <c r="H126" s="9" t="s">
        <v>23</v>
      </c>
      <c r="I126" s="18" t="s">
        <v>356</v>
      </c>
      <c r="J126" s="14" t="s">
        <v>350</v>
      </c>
      <c r="K126" s="26"/>
      <c r="L126" s="21"/>
      <c r="M126" s="21"/>
      <c r="N126" s="9"/>
    </row>
    <row r="127" spans="1:14" ht="79.5" customHeight="1">
      <c r="A127" s="4">
        <v>762</v>
      </c>
      <c r="B127" s="4" t="s">
        <v>357</v>
      </c>
      <c r="C127" s="11" t="s">
        <v>358</v>
      </c>
      <c r="D127" s="11" t="s">
        <v>19</v>
      </c>
      <c r="E127" s="21"/>
      <c r="F127" s="21"/>
      <c r="G127" s="21"/>
      <c r="H127" s="9" t="s">
        <v>23</v>
      </c>
      <c r="I127" s="18" t="s">
        <v>359</v>
      </c>
      <c r="J127" s="14" t="s">
        <v>360</v>
      </c>
      <c r="K127" s="26"/>
      <c r="L127" s="21"/>
      <c r="M127" s="21"/>
      <c r="N127" s="9"/>
    </row>
    <row r="128" spans="1:14" ht="79.5" customHeight="1">
      <c r="A128" s="4">
        <v>762</v>
      </c>
      <c r="B128" s="4" t="s">
        <v>357</v>
      </c>
      <c r="C128" s="11" t="s">
        <v>361</v>
      </c>
      <c r="D128" s="11" t="s">
        <v>19</v>
      </c>
      <c r="E128" s="21"/>
      <c r="F128" s="21"/>
      <c r="G128" s="21"/>
      <c r="H128" s="9" t="s">
        <v>23</v>
      </c>
      <c r="I128" s="18" t="s">
        <v>362</v>
      </c>
      <c r="J128" s="14" t="s">
        <v>360</v>
      </c>
      <c r="K128" s="26"/>
      <c r="L128" s="21"/>
      <c r="M128" s="21"/>
      <c r="N128" s="9"/>
    </row>
    <row r="129" spans="1:14" ht="79.5" customHeight="1">
      <c r="A129" s="4">
        <v>762</v>
      </c>
      <c r="B129" s="4" t="s">
        <v>357</v>
      </c>
      <c r="C129" s="11" t="s">
        <v>363</v>
      </c>
      <c r="D129" s="11" t="s">
        <v>19</v>
      </c>
      <c r="E129" s="21"/>
      <c r="F129" s="21"/>
      <c r="G129" s="21"/>
      <c r="H129" s="9" t="s">
        <v>23</v>
      </c>
      <c r="I129" s="18" t="s">
        <v>364</v>
      </c>
      <c r="J129" s="14" t="s">
        <v>360</v>
      </c>
      <c r="K129" s="26"/>
      <c r="L129" s="21"/>
      <c r="M129" s="21"/>
      <c r="N129" s="9"/>
    </row>
    <row r="130" spans="1:14" ht="79.5" customHeight="1">
      <c r="A130" s="4">
        <v>762</v>
      </c>
      <c r="B130" s="4" t="s">
        <v>357</v>
      </c>
      <c r="C130" s="11" t="s">
        <v>365</v>
      </c>
      <c r="D130" s="11" t="s">
        <v>19</v>
      </c>
      <c r="E130" s="21"/>
      <c r="F130" s="21"/>
      <c r="G130" s="21"/>
      <c r="H130" s="9" t="s">
        <v>23</v>
      </c>
      <c r="I130" s="18" t="s">
        <v>366</v>
      </c>
      <c r="J130" s="13" t="s">
        <v>360</v>
      </c>
      <c r="K130" s="26"/>
      <c r="L130" s="21"/>
      <c r="M130" s="21"/>
      <c r="N130" s="9"/>
    </row>
    <row r="131" spans="1:14" ht="79.5" customHeight="1">
      <c r="A131" s="4">
        <v>762</v>
      </c>
      <c r="B131" s="4" t="s">
        <v>357</v>
      </c>
      <c r="C131" s="11" t="s">
        <v>367</v>
      </c>
      <c r="D131" s="11" t="s">
        <v>19</v>
      </c>
      <c r="E131" s="21"/>
      <c r="F131" s="21"/>
      <c r="G131" s="21"/>
      <c r="H131" s="9" t="s">
        <v>23</v>
      </c>
      <c r="I131" s="18" t="s">
        <v>368</v>
      </c>
      <c r="J131" s="13" t="s">
        <v>360</v>
      </c>
      <c r="K131" s="26"/>
      <c r="L131" s="21"/>
      <c r="M131" s="21"/>
      <c r="N131" s="9"/>
    </row>
    <row r="132" spans="1:14" ht="79.5" customHeight="1">
      <c r="A132" s="4">
        <v>762</v>
      </c>
      <c r="B132" s="4" t="s">
        <v>357</v>
      </c>
      <c r="C132" s="11" t="s">
        <v>369</v>
      </c>
      <c r="D132" s="11" t="s">
        <v>19</v>
      </c>
      <c r="E132" s="21"/>
      <c r="F132" s="21"/>
      <c r="G132" s="21"/>
      <c r="H132" s="9" t="s">
        <v>23</v>
      </c>
      <c r="I132" s="18" t="s">
        <v>370</v>
      </c>
      <c r="J132" s="14" t="s">
        <v>360</v>
      </c>
      <c r="K132" s="26"/>
      <c r="L132" s="21"/>
      <c r="M132" s="21"/>
      <c r="N132" s="9"/>
    </row>
    <row r="133" spans="1:14" ht="79.5" customHeight="1">
      <c r="A133" s="4">
        <v>762</v>
      </c>
      <c r="B133" s="4" t="s">
        <v>357</v>
      </c>
      <c r="C133" s="11" t="s">
        <v>371</v>
      </c>
      <c r="D133" s="11" t="s">
        <v>19</v>
      </c>
      <c r="E133" s="21"/>
      <c r="F133" s="21"/>
      <c r="G133" s="21"/>
      <c r="H133" s="9" t="s">
        <v>23</v>
      </c>
      <c r="I133" s="18" t="s">
        <v>372</v>
      </c>
      <c r="J133" s="14" t="s">
        <v>360</v>
      </c>
      <c r="K133" s="26"/>
      <c r="L133" s="21"/>
      <c r="M133" s="21"/>
      <c r="N133" s="9"/>
    </row>
    <row r="134" spans="1:14" ht="79.5" customHeight="1">
      <c r="A134" s="4">
        <v>762</v>
      </c>
      <c r="B134" s="4" t="s">
        <v>357</v>
      </c>
      <c r="C134" s="11" t="s">
        <v>373</v>
      </c>
      <c r="D134" s="11" t="s">
        <v>19</v>
      </c>
      <c r="E134" s="21"/>
      <c r="F134" s="21"/>
      <c r="G134" s="21"/>
      <c r="H134" s="9" t="s">
        <v>23</v>
      </c>
      <c r="I134" s="18" t="s">
        <v>374</v>
      </c>
      <c r="J134" s="14" t="s">
        <v>360</v>
      </c>
      <c r="K134" s="26"/>
      <c r="L134" s="21"/>
      <c r="M134" s="21"/>
      <c r="N134" s="9"/>
    </row>
    <row r="135" spans="1:14" ht="79.5" customHeight="1">
      <c r="A135" s="4">
        <v>763</v>
      </c>
      <c r="B135" s="4" t="s">
        <v>375</v>
      </c>
      <c r="C135" s="11" t="s">
        <v>376</v>
      </c>
      <c r="D135" s="11" t="s">
        <v>19</v>
      </c>
      <c r="E135" s="21"/>
      <c r="F135" s="21"/>
      <c r="G135" s="21"/>
      <c r="H135" s="9" t="s">
        <v>23</v>
      </c>
      <c r="I135" s="18" t="s">
        <v>377</v>
      </c>
      <c r="J135" s="13" t="s">
        <v>378</v>
      </c>
      <c r="K135" s="26"/>
      <c r="L135" s="21"/>
      <c r="M135" s="21"/>
      <c r="N135" s="9"/>
    </row>
    <row r="136" spans="1:14" ht="79.5" customHeight="1">
      <c r="A136" s="4">
        <v>763</v>
      </c>
      <c r="B136" s="4" t="s">
        <v>375</v>
      </c>
      <c r="C136" s="11" t="s">
        <v>379</v>
      </c>
      <c r="D136" s="11" t="s">
        <v>19</v>
      </c>
      <c r="E136" s="21"/>
      <c r="F136" s="21"/>
      <c r="G136" s="21"/>
      <c r="H136" s="9" t="s">
        <v>23</v>
      </c>
      <c r="I136" s="15" t="s">
        <v>380</v>
      </c>
      <c r="J136" s="13" t="s">
        <v>378</v>
      </c>
      <c r="K136" s="26"/>
      <c r="L136" s="21"/>
      <c r="M136" s="21"/>
      <c r="N136" s="9"/>
    </row>
    <row r="137" spans="1:14" ht="79.5" customHeight="1">
      <c r="A137" s="4">
        <v>764</v>
      </c>
      <c r="B137" s="4" t="s">
        <v>381</v>
      </c>
      <c r="C137" s="24" t="s">
        <v>382</v>
      </c>
      <c r="D137" s="11" t="s">
        <v>19</v>
      </c>
      <c r="E137" s="21"/>
      <c r="F137" s="21"/>
      <c r="G137" s="21"/>
      <c r="H137" s="9" t="s">
        <v>23</v>
      </c>
      <c r="I137" s="10" t="s">
        <v>383</v>
      </c>
      <c r="J137" s="13" t="s">
        <v>384</v>
      </c>
      <c r="K137" s="26"/>
      <c r="L137" s="21"/>
      <c r="M137" s="21"/>
      <c r="N137" s="9"/>
    </row>
    <row r="138" spans="1:14" ht="79.5" customHeight="1">
      <c r="A138" s="4">
        <v>764</v>
      </c>
      <c r="B138" s="4" t="s">
        <v>381</v>
      </c>
      <c r="C138" s="11" t="s">
        <v>385</v>
      </c>
      <c r="D138" s="11" t="s">
        <v>19</v>
      </c>
      <c r="E138" s="21"/>
      <c r="F138" s="21"/>
      <c r="G138" s="21"/>
      <c r="H138" s="9" t="s">
        <v>23</v>
      </c>
      <c r="I138" s="18" t="s">
        <v>386</v>
      </c>
      <c r="J138" s="14" t="s">
        <v>384</v>
      </c>
      <c r="K138" s="26"/>
      <c r="L138" s="21"/>
      <c r="M138" s="21"/>
      <c r="N138" s="9"/>
    </row>
    <row r="139" spans="1:14" ht="79.5" customHeight="1">
      <c r="A139" s="4">
        <v>764</v>
      </c>
      <c r="B139" s="4" t="s">
        <v>381</v>
      </c>
      <c r="C139" s="24" t="s">
        <v>387</v>
      </c>
      <c r="D139" s="11" t="s">
        <v>19</v>
      </c>
      <c r="E139" s="21"/>
      <c r="F139" s="21"/>
      <c r="G139" s="21"/>
      <c r="H139" s="9" t="s">
        <v>23</v>
      </c>
      <c r="I139" s="10" t="s">
        <v>388</v>
      </c>
      <c r="J139" s="14" t="s">
        <v>384</v>
      </c>
      <c r="K139" s="26"/>
      <c r="L139" s="21"/>
      <c r="M139" s="21"/>
      <c r="N139" s="9"/>
    </row>
    <row r="140" spans="1:14" ht="79.5" customHeight="1">
      <c r="A140" s="4">
        <v>764</v>
      </c>
      <c r="B140" s="4" t="s">
        <v>381</v>
      </c>
      <c r="C140" s="24" t="s">
        <v>389</v>
      </c>
      <c r="D140" s="11" t="s">
        <v>19</v>
      </c>
      <c r="E140" s="21"/>
      <c r="F140" s="21"/>
      <c r="G140" s="21"/>
      <c r="H140" s="9" t="s">
        <v>23</v>
      </c>
      <c r="I140" s="10" t="s">
        <v>390</v>
      </c>
      <c r="J140" s="13" t="s">
        <v>384</v>
      </c>
      <c r="K140" s="26"/>
      <c r="L140" s="21"/>
      <c r="M140" s="21"/>
      <c r="N140" s="9"/>
    </row>
    <row r="141" spans="1:14" ht="79.5" customHeight="1">
      <c r="A141" s="4">
        <v>765</v>
      </c>
      <c r="B141" s="4" t="s">
        <v>391</v>
      </c>
      <c r="C141" s="11" t="s">
        <v>392</v>
      </c>
      <c r="D141" s="11" t="s">
        <v>19</v>
      </c>
      <c r="E141" s="21"/>
      <c r="F141" s="21"/>
      <c r="G141" s="21"/>
      <c r="H141" s="9" t="s">
        <v>23</v>
      </c>
      <c r="I141" s="18" t="s">
        <v>393</v>
      </c>
      <c r="J141" s="14" t="s">
        <v>394</v>
      </c>
      <c r="K141" s="26"/>
      <c r="L141" s="21"/>
      <c r="M141" s="21"/>
      <c r="N141" s="9"/>
    </row>
    <row r="142" spans="1:14" ht="79.5" customHeight="1">
      <c r="A142" s="4">
        <v>765</v>
      </c>
      <c r="B142" s="4" t="s">
        <v>391</v>
      </c>
      <c r="C142" s="11" t="s">
        <v>395</v>
      </c>
      <c r="D142" s="11" t="s">
        <v>19</v>
      </c>
      <c r="E142" s="21"/>
      <c r="F142" s="21"/>
      <c r="G142" s="21"/>
      <c r="H142" s="9" t="s">
        <v>23</v>
      </c>
      <c r="I142" s="18" t="s">
        <v>396</v>
      </c>
      <c r="J142" s="14" t="s">
        <v>394</v>
      </c>
      <c r="K142" s="26"/>
      <c r="L142" s="21"/>
      <c r="M142" s="21"/>
      <c r="N142" s="9"/>
    </row>
    <row r="143" spans="1:14" ht="79.5" customHeight="1">
      <c r="A143" s="4">
        <v>765</v>
      </c>
      <c r="B143" s="4" t="s">
        <v>391</v>
      </c>
      <c r="C143" s="11" t="s">
        <v>397</v>
      </c>
      <c r="D143" s="11" t="s">
        <v>19</v>
      </c>
      <c r="E143" s="21"/>
      <c r="F143" s="21"/>
      <c r="G143" s="21"/>
      <c r="H143" s="9" t="s">
        <v>23</v>
      </c>
      <c r="I143" s="18" t="s">
        <v>398</v>
      </c>
      <c r="J143" s="14" t="s">
        <v>394</v>
      </c>
      <c r="K143" s="26"/>
      <c r="L143" s="21"/>
      <c r="M143" s="21"/>
      <c r="N143" s="9"/>
    </row>
    <row r="144" spans="1:14" ht="79.5" customHeight="1">
      <c r="A144" s="4">
        <v>765</v>
      </c>
      <c r="B144" s="4" t="s">
        <v>391</v>
      </c>
      <c r="C144" s="11" t="s">
        <v>399</v>
      </c>
      <c r="D144" s="11" t="s">
        <v>19</v>
      </c>
      <c r="E144" s="21"/>
      <c r="F144" s="21"/>
      <c r="G144" s="21"/>
      <c r="H144" s="9" t="s">
        <v>23</v>
      </c>
      <c r="I144" s="18" t="s">
        <v>400</v>
      </c>
      <c r="J144" s="14" t="s">
        <v>394</v>
      </c>
      <c r="K144" s="26"/>
      <c r="L144" s="21"/>
      <c r="M144" s="21"/>
      <c r="N144" s="9"/>
    </row>
    <row r="145" spans="1:14" ht="79.5" customHeight="1">
      <c r="A145" s="4">
        <v>765</v>
      </c>
      <c r="B145" s="4" t="s">
        <v>391</v>
      </c>
      <c r="C145" s="24" t="s">
        <v>401</v>
      </c>
      <c r="D145" s="11" t="s">
        <v>19</v>
      </c>
      <c r="E145" s="21"/>
      <c r="F145" s="21"/>
      <c r="G145" s="21"/>
      <c r="H145" s="9" t="s">
        <v>23</v>
      </c>
      <c r="I145" s="10" t="s">
        <v>402</v>
      </c>
      <c r="J145" s="13" t="s">
        <v>394</v>
      </c>
      <c r="K145" s="26"/>
      <c r="L145" s="21"/>
      <c r="M145" s="21"/>
      <c r="N145" s="9"/>
    </row>
    <row r="146" spans="1:14" ht="79.5" customHeight="1">
      <c r="A146" s="4">
        <v>765</v>
      </c>
      <c r="B146" s="4" t="s">
        <v>391</v>
      </c>
      <c r="C146" s="24" t="s">
        <v>403</v>
      </c>
      <c r="D146" s="11" t="s">
        <v>19</v>
      </c>
      <c r="E146" s="21"/>
      <c r="F146" s="21"/>
      <c r="G146" s="21"/>
      <c r="H146" s="9" t="s">
        <v>23</v>
      </c>
      <c r="I146" s="10" t="s">
        <v>404</v>
      </c>
      <c r="J146" s="13" t="s">
        <v>394</v>
      </c>
      <c r="K146" s="26"/>
      <c r="L146" s="21"/>
      <c r="M146" s="21"/>
      <c r="N146" s="9"/>
    </row>
    <row r="147" spans="1:14" ht="79.5" customHeight="1">
      <c r="A147" s="4">
        <v>765</v>
      </c>
      <c r="B147" s="4" t="s">
        <v>391</v>
      </c>
      <c r="C147" s="11" t="s">
        <v>405</v>
      </c>
      <c r="D147" s="11" t="s">
        <v>19</v>
      </c>
      <c r="E147" s="21"/>
      <c r="F147" s="21"/>
      <c r="G147" s="21"/>
      <c r="H147" s="9" t="s">
        <v>23</v>
      </c>
      <c r="I147" s="18" t="s">
        <v>406</v>
      </c>
      <c r="J147" s="13" t="s">
        <v>394</v>
      </c>
      <c r="K147" s="26"/>
      <c r="L147" s="21"/>
      <c r="M147" s="21"/>
      <c r="N147" s="9"/>
    </row>
    <row r="148" spans="1:14" ht="79.5" customHeight="1">
      <c r="A148" s="4">
        <v>765</v>
      </c>
      <c r="B148" s="4" t="s">
        <v>391</v>
      </c>
      <c r="C148" s="24" t="s">
        <v>407</v>
      </c>
      <c r="D148" s="11" t="s">
        <v>19</v>
      </c>
      <c r="E148" s="21"/>
      <c r="F148" s="21"/>
      <c r="G148" s="21"/>
      <c r="H148" s="9" t="s">
        <v>23</v>
      </c>
      <c r="I148" s="18" t="s">
        <v>408</v>
      </c>
      <c r="J148" s="13" t="s">
        <v>394</v>
      </c>
      <c r="K148" s="26"/>
      <c r="L148" s="21"/>
      <c r="M148" s="21"/>
      <c r="N148" s="9"/>
    </row>
    <row r="149" spans="1:14" ht="79.5" customHeight="1">
      <c r="A149" s="4">
        <v>765</v>
      </c>
      <c r="B149" s="4" t="s">
        <v>391</v>
      </c>
      <c r="C149" s="24" t="s">
        <v>409</v>
      </c>
      <c r="D149" s="11" t="s">
        <v>19</v>
      </c>
      <c r="E149" s="21"/>
      <c r="F149" s="21"/>
      <c r="G149" s="21"/>
      <c r="H149" s="9" t="s">
        <v>23</v>
      </c>
      <c r="I149" s="10" t="s">
        <v>410</v>
      </c>
      <c r="J149" s="13" t="s">
        <v>394</v>
      </c>
      <c r="K149" s="26"/>
      <c r="L149" s="21"/>
      <c r="M149" s="21"/>
      <c r="N149" s="9"/>
    </row>
    <row r="150" spans="1:14" ht="79.5" customHeight="1">
      <c r="A150" s="4">
        <v>765</v>
      </c>
      <c r="B150" s="4" t="s">
        <v>391</v>
      </c>
      <c r="C150" s="24" t="s">
        <v>411</v>
      </c>
      <c r="D150" s="11" t="s">
        <v>19</v>
      </c>
      <c r="E150" s="21"/>
      <c r="F150" s="21"/>
      <c r="G150" s="21"/>
      <c r="H150" s="9" t="s">
        <v>23</v>
      </c>
      <c r="I150" s="10" t="s">
        <v>412</v>
      </c>
      <c r="J150" s="13" t="s">
        <v>394</v>
      </c>
      <c r="K150" s="26"/>
      <c r="L150" s="21"/>
      <c r="M150" s="21"/>
      <c r="N150" s="9"/>
    </row>
    <row r="151" spans="1:14" ht="79.5" customHeight="1">
      <c r="A151" s="4">
        <v>766</v>
      </c>
      <c r="B151" s="4" t="s">
        <v>413</v>
      </c>
      <c r="C151" s="24" t="s">
        <v>414</v>
      </c>
      <c r="D151" s="11" t="s">
        <v>19</v>
      </c>
      <c r="E151" s="21"/>
      <c r="F151" s="21"/>
      <c r="G151" s="21"/>
      <c r="H151" s="9" t="s">
        <v>23</v>
      </c>
      <c r="I151" s="10" t="s">
        <v>415</v>
      </c>
      <c r="J151" s="13" t="s">
        <v>416</v>
      </c>
      <c r="K151" s="26"/>
      <c r="L151" s="21"/>
      <c r="M151" s="21"/>
      <c r="N151" s="9"/>
    </row>
    <row r="152" spans="1:14" ht="79.5" customHeight="1">
      <c r="A152" s="4">
        <v>766</v>
      </c>
      <c r="B152" s="4" t="s">
        <v>413</v>
      </c>
      <c r="C152" s="24" t="s">
        <v>417</v>
      </c>
      <c r="D152" s="11" t="s">
        <v>19</v>
      </c>
      <c r="E152" s="21"/>
      <c r="F152" s="21"/>
      <c r="G152" s="21"/>
      <c r="H152" s="9" t="s">
        <v>23</v>
      </c>
      <c r="I152" s="10" t="s">
        <v>418</v>
      </c>
      <c r="J152" s="13" t="s">
        <v>416</v>
      </c>
      <c r="K152" s="26"/>
      <c r="L152" s="21"/>
      <c r="M152" s="21"/>
      <c r="N152" s="9"/>
    </row>
    <row r="153" spans="1:14" ht="79.5" customHeight="1">
      <c r="A153" s="4">
        <v>767</v>
      </c>
      <c r="B153" s="4" t="s">
        <v>419</v>
      </c>
      <c r="C153" s="25" t="s">
        <v>420</v>
      </c>
      <c r="D153" s="11" t="s">
        <v>19</v>
      </c>
      <c r="E153" s="21"/>
      <c r="F153" s="21"/>
      <c r="G153" s="21"/>
      <c r="H153" s="9" t="s">
        <v>23</v>
      </c>
      <c r="I153" s="10" t="s">
        <v>421</v>
      </c>
      <c r="J153" s="13" t="s">
        <v>422</v>
      </c>
      <c r="K153" s="26"/>
      <c r="L153" s="21"/>
      <c r="M153" s="21"/>
      <c r="N153" s="9"/>
    </row>
    <row r="154" spans="1:14" ht="79.5" customHeight="1">
      <c r="A154" s="4">
        <v>767</v>
      </c>
      <c r="B154" s="4" t="s">
        <v>419</v>
      </c>
      <c r="C154" s="25" t="s">
        <v>423</v>
      </c>
      <c r="D154" s="11" t="s">
        <v>19</v>
      </c>
      <c r="E154" s="21"/>
      <c r="F154" s="21"/>
      <c r="G154" s="21"/>
      <c r="H154" s="9" t="s">
        <v>23</v>
      </c>
      <c r="I154" s="10" t="s">
        <v>424</v>
      </c>
      <c r="J154" s="13" t="s">
        <v>422</v>
      </c>
      <c r="K154" s="26"/>
      <c r="L154" s="21"/>
      <c r="M154" s="21"/>
      <c r="N154" s="9"/>
    </row>
    <row r="155" spans="1:14" ht="79.5" customHeight="1">
      <c r="A155" s="4">
        <v>767</v>
      </c>
      <c r="B155" s="4" t="s">
        <v>419</v>
      </c>
      <c r="C155" s="25" t="s">
        <v>425</v>
      </c>
      <c r="D155" s="11" t="s">
        <v>19</v>
      </c>
      <c r="E155" s="21"/>
      <c r="F155" s="21"/>
      <c r="G155" s="21"/>
      <c r="H155" s="9" t="s">
        <v>23</v>
      </c>
      <c r="I155" s="10" t="s">
        <v>426</v>
      </c>
      <c r="J155" s="13" t="s">
        <v>422</v>
      </c>
      <c r="K155" s="26"/>
      <c r="L155" s="21"/>
      <c r="M155" s="21"/>
      <c r="N155" s="9"/>
    </row>
    <row r="156" spans="1:14" ht="79.5" customHeight="1">
      <c r="A156" s="4">
        <v>767</v>
      </c>
      <c r="B156" s="4" t="s">
        <v>419</v>
      </c>
      <c r="C156" s="25" t="s">
        <v>427</v>
      </c>
      <c r="D156" s="11" t="s">
        <v>19</v>
      </c>
      <c r="E156" s="21"/>
      <c r="F156" s="21"/>
      <c r="G156" s="21"/>
      <c r="H156" s="9" t="s">
        <v>23</v>
      </c>
      <c r="I156" s="10" t="s">
        <v>428</v>
      </c>
      <c r="J156" s="13" t="s">
        <v>422</v>
      </c>
      <c r="K156" s="26"/>
      <c r="L156" s="21"/>
      <c r="M156" s="21"/>
      <c r="N156" s="9"/>
    </row>
    <row r="157" spans="1:14" ht="79.5" customHeight="1">
      <c r="A157" s="4">
        <v>768</v>
      </c>
      <c r="B157" s="17" t="s">
        <v>429</v>
      </c>
      <c r="C157" s="17"/>
      <c r="D157" s="17" t="s">
        <v>19</v>
      </c>
      <c r="E157" s="21"/>
      <c r="F157" s="21"/>
      <c r="G157" s="21"/>
      <c r="H157" s="9" t="s">
        <v>23</v>
      </c>
      <c r="I157" s="2" t="s">
        <v>430</v>
      </c>
      <c r="J157" s="13" t="s">
        <v>431</v>
      </c>
      <c r="K157" s="26"/>
      <c r="L157" s="21"/>
      <c r="M157" s="21"/>
      <c r="N157" s="9" t="s">
        <v>432</v>
      </c>
    </row>
    <row r="158" spans="1:14" ht="79.5" customHeight="1">
      <c r="A158" s="4">
        <v>769</v>
      </c>
      <c r="B158" s="5" t="s">
        <v>433</v>
      </c>
      <c r="C158" s="24" t="s">
        <v>434</v>
      </c>
      <c r="D158" s="11" t="s">
        <v>19</v>
      </c>
      <c r="E158" s="21"/>
      <c r="F158" s="21"/>
      <c r="G158" s="21"/>
      <c r="H158" s="9" t="s">
        <v>23</v>
      </c>
      <c r="I158" s="18" t="s">
        <v>435</v>
      </c>
      <c r="J158" s="13" t="s">
        <v>436</v>
      </c>
      <c r="K158" s="26"/>
      <c r="L158" s="21"/>
      <c r="M158" s="21"/>
      <c r="N158" s="9"/>
    </row>
    <row r="159" spans="1:14" ht="79.5" customHeight="1">
      <c r="A159" s="4">
        <v>769</v>
      </c>
      <c r="B159" s="5" t="s">
        <v>433</v>
      </c>
      <c r="C159" s="24" t="s">
        <v>437</v>
      </c>
      <c r="D159" s="11" t="s">
        <v>19</v>
      </c>
      <c r="E159" s="21"/>
      <c r="F159" s="21"/>
      <c r="G159" s="21"/>
      <c r="H159" s="9" t="s">
        <v>23</v>
      </c>
      <c r="I159" s="18" t="s">
        <v>438</v>
      </c>
      <c r="J159" s="13" t="s">
        <v>436</v>
      </c>
      <c r="K159" s="26"/>
      <c r="L159" s="21"/>
      <c r="M159" s="21"/>
      <c r="N159" s="9"/>
    </row>
    <row r="160" spans="1:14" ht="79.5" customHeight="1">
      <c r="A160" s="4">
        <v>769</v>
      </c>
      <c r="B160" s="5" t="s">
        <v>433</v>
      </c>
      <c r="C160" s="24" t="s">
        <v>439</v>
      </c>
      <c r="D160" s="11" t="s">
        <v>19</v>
      </c>
      <c r="E160" s="21"/>
      <c r="F160" s="21"/>
      <c r="G160" s="21"/>
      <c r="H160" s="9" t="s">
        <v>23</v>
      </c>
      <c r="I160" s="18" t="s">
        <v>440</v>
      </c>
      <c r="J160" s="13" t="s">
        <v>436</v>
      </c>
      <c r="K160" s="26"/>
      <c r="L160" s="21"/>
      <c r="M160" s="21"/>
      <c r="N160" s="9"/>
    </row>
    <row r="161" spans="1:14" ht="79.5" customHeight="1">
      <c r="A161" s="4">
        <v>769</v>
      </c>
      <c r="B161" s="5" t="s">
        <v>433</v>
      </c>
      <c r="C161" s="24" t="s">
        <v>441</v>
      </c>
      <c r="D161" s="11" t="s">
        <v>19</v>
      </c>
      <c r="E161" s="21"/>
      <c r="F161" s="21"/>
      <c r="G161" s="21"/>
      <c r="H161" s="9" t="s">
        <v>23</v>
      </c>
      <c r="I161" s="18" t="s">
        <v>442</v>
      </c>
      <c r="J161" s="13" t="s">
        <v>436</v>
      </c>
      <c r="K161" s="26"/>
      <c r="L161" s="21"/>
      <c r="M161" s="21"/>
      <c r="N161" s="9"/>
    </row>
    <row r="162" spans="1:14" ht="79.5" customHeight="1">
      <c r="A162" s="4">
        <v>769</v>
      </c>
      <c r="B162" s="5" t="s">
        <v>433</v>
      </c>
      <c r="C162" s="24" t="s">
        <v>443</v>
      </c>
      <c r="D162" s="11" t="s">
        <v>19</v>
      </c>
      <c r="E162" s="21"/>
      <c r="F162" s="21"/>
      <c r="G162" s="21"/>
      <c r="H162" s="9" t="s">
        <v>23</v>
      </c>
      <c r="I162" s="18" t="s">
        <v>444</v>
      </c>
      <c r="J162" s="13" t="s">
        <v>436</v>
      </c>
      <c r="K162" s="26"/>
      <c r="L162" s="21"/>
      <c r="M162" s="21"/>
      <c r="N162" s="9"/>
    </row>
    <row r="163" spans="1:14" ht="79.5" customHeight="1">
      <c r="A163" s="4">
        <v>769</v>
      </c>
      <c r="B163" s="5" t="s">
        <v>433</v>
      </c>
      <c r="C163" s="24" t="s">
        <v>445</v>
      </c>
      <c r="D163" s="11" t="s">
        <v>19</v>
      </c>
      <c r="E163" s="21"/>
      <c r="F163" s="21"/>
      <c r="G163" s="21"/>
      <c r="H163" s="9" t="s">
        <v>23</v>
      </c>
      <c r="I163" s="18" t="s">
        <v>446</v>
      </c>
      <c r="J163" s="13" t="s">
        <v>436</v>
      </c>
      <c r="K163" s="26"/>
      <c r="L163" s="21"/>
      <c r="M163" s="21"/>
      <c r="N163" s="9"/>
    </row>
    <row r="164" spans="1:14" ht="79.5" customHeight="1">
      <c r="A164" s="4">
        <v>769</v>
      </c>
      <c r="B164" s="5" t="s">
        <v>433</v>
      </c>
      <c r="C164" s="24" t="s">
        <v>447</v>
      </c>
      <c r="D164" s="11" t="s">
        <v>19</v>
      </c>
      <c r="E164" s="21"/>
      <c r="F164" s="21"/>
      <c r="G164" s="21"/>
      <c r="H164" s="9" t="s">
        <v>23</v>
      </c>
      <c r="I164" s="18" t="s">
        <v>448</v>
      </c>
      <c r="J164" s="13" t="s">
        <v>436</v>
      </c>
      <c r="K164" s="26"/>
      <c r="L164" s="21"/>
      <c r="M164" s="21"/>
      <c r="N164" s="9"/>
    </row>
    <row r="165" spans="1:14" ht="79.5" customHeight="1">
      <c r="A165" s="4">
        <v>769</v>
      </c>
      <c r="B165" s="5" t="s">
        <v>433</v>
      </c>
      <c r="C165" s="24" t="s">
        <v>449</v>
      </c>
      <c r="D165" s="11" t="s">
        <v>19</v>
      </c>
      <c r="E165" s="21"/>
      <c r="F165" s="21"/>
      <c r="G165" s="21"/>
      <c r="H165" s="9" t="s">
        <v>23</v>
      </c>
      <c r="I165" s="18" t="s">
        <v>450</v>
      </c>
      <c r="J165" s="13" t="s">
        <v>436</v>
      </c>
      <c r="K165" s="26"/>
      <c r="L165" s="21"/>
      <c r="M165" s="21"/>
      <c r="N165" s="9"/>
    </row>
    <row r="166" spans="1:14" ht="79.5" customHeight="1">
      <c r="A166" s="4">
        <v>769</v>
      </c>
      <c r="B166" s="5" t="s">
        <v>433</v>
      </c>
      <c r="C166" s="24" t="s">
        <v>451</v>
      </c>
      <c r="D166" s="11" t="s">
        <v>19</v>
      </c>
      <c r="E166" s="21"/>
      <c r="F166" s="21"/>
      <c r="G166" s="21"/>
      <c r="H166" s="9" t="s">
        <v>23</v>
      </c>
      <c r="I166" s="18" t="s">
        <v>452</v>
      </c>
      <c r="J166" s="13" t="s">
        <v>436</v>
      </c>
      <c r="K166" s="26"/>
      <c r="L166" s="21"/>
      <c r="M166" s="21"/>
      <c r="N166" s="9"/>
    </row>
    <row r="167" spans="1:14" ht="79.5" customHeight="1">
      <c r="A167" s="4">
        <v>769</v>
      </c>
      <c r="B167" s="5" t="s">
        <v>433</v>
      </c>
      <c r="C167" s="24" t="s">
        <v>453</v>
      </c>
      <c r="D167" s="11" t="s">
        <v>19</v>
      </c>
      <c r="E167" s="21"/>
      <c r="F167" s="21"/>
      <c r="G167" s="21"/>
      <c r="H167" s="9" t="s">
        <v>23</v>
      </c>
      <c r="I167" s="18" t="s">
        <v>454</v>
      </c>
      <c r="J167" s="13" t="s">
        <v>436</v>
      </c>
      <c r="K167" s="26"/>
      <c r="L167" s="21"/>
      <c r="M167" s="21"/>
      <c r="N167" s="9"/>
    </row>
    <row r="168" spans="1:14" ht="79.5" customHeight="1">
      <c r="A168" s="4">
        <v>769</v>
      </c>
      <c r="B168" s="5" t="s">
        <v>433</v>
      </c>
      <c r="C168" s="24" t="s">
        <v>455</v>
      </c>
      <c r="D168" s="11" t="s">
        <v>19</v>
      </c>
      <c r="E168" s="21"/>
      <c r="F168" s="21"/>
      <c r="G168" s="21"/>
      <c r="H168" s="9" t="s">
        <v>23</v>
      </c>
      <c r="I168" s="18" t="s">
        <v>456</v>
      </c>
      <c r="J168" s="13" t="s">
        <v>436</v>
      </c>
      <c r="K168" s="26"/>
      <c r="L168" s="21"/>
      <c r="M168" s="21"/>
      <c r="N168" s="9"/>
    </row>
    <row r="169" spans="1:14" ht="79.5" customHeight="1">
      <c r="A169" s="4">
        <v>769</v>
      </c>
      <c r="B169" s="5" t="s">
        <v>433</v>
      </c>
      <c r="C169" s="24" t="s">
        <v>457</v>
      </c>
      <c r="D169" s="11" t="s">
        <v>19</v>
      </c>
      <c r="E169" s="21"/>
      <c r="F169" s="21"/>
      <c r="G169" s="21"/>
      <c r="H169" s="9" t="s">
        <v>23</v>
      </c>
      <c r="I169" s="18" t="s">
        <v>458</v>
      </c>
      <c r="J169" s="13" t="s">
        <v>436</v>
      </c>
      <c r="K169" s="26"/>
      <c r="L169" s="21"/>
      <c r="M169" s="21"/>
      <c r="N169" s="9"/>
    </row>
    <row r="170" spans="1:14" ht="79.5" customHeight="1">
      <c r="A170" s="4">
        <v>769</v>
      </c>
      <c r="B170" s="5" t="s">
        <v>433</v>
      </c>
      <c r="C170" s="24" t="s">
        <v>459</v>
      </c>
      <c r="D170" s="11" t="s">
        <v>19</v>
      </c>
      <c r="E170" s="21"/>
      <c r="F170" s="21"/>
      <c r="G170" s="21"/>
      <c r="H170" s="9" t="s">
        <v>23</v>
      </c>
      <c r="I170" s="18" t="s">
        <v>460</v>
      </c>
      <c r="J170" s="13" t="s">
        <v>436</v>
      </c>
      <c r="K170" s="26"/>
      <c r="L170" s="21"/>
      <c r="M170" s="21"/>
      <c r="N170" s="9"/>
    </row>
    <row r="171" spans="1:14" ht="79.5" customHeight="1">
      <c r="A171" s="4">
        <v>769</v>
      </c>
      <c r="B171" s="5" t="s">
        <v>433</v>
      </c>
      <c r="C171" s="24" t="s">
        <v>461</v>
      </c>
      <c r="D171" s="11" t="s">
        <v>19</v>
      </c>
      <c r="E171" s="21"/>
      <c r="F171" s="21"/>
      <c r="G171" s="21"/>
      <c r="H171" s="9" t="s">
        <v>23</v>
      </c>
      <c r="I171" s="18" t="s">
        <v>462</v>
      </c>
      <c r="J171" s="13" t="s">
        <v>436</v>
      </c>
      <c r="K171" s="26"/>
      <c r="L171" s="21"/>
      <c r="M171" s="21"/>
      <c r="N171" s="9"/>
    </row>
    <row r="172" spans="1:14" ht="79.5" customHeight="1">
      <c r="A172" s="4">
        <v>769</v>
      </c>
      <c r="B172" s="5" t="s">
        <v>433</v>
      </c>
      <c r="C172" s="24" t="s">
        <v>463</v>
      </c>
      <c r="D172" s="11" t="s">
        <v>19</v>
      </c>
      <c r="E172" s="21"/>
      <c r="F172" s="21"/>
      <c r="G172" s="21"/>
      <c r="H172" s="9" t="s">
        <v>23</v>
      </c>
      <c r="I172" s="18" t="s">
        <v>464</v>
      </c>
      <c r="J172" s="13" t="s">
        <v>436</v>
      </c>
      <c r="K172" s="26"/>
      <c r="L172" s="21"/>
      <c r="M172" s="21"/>
      <c r="N172" s="9"/>
    </row>
    <row r="173" spans="1:14" ht="79.5" customHeight="1">
      <c r="A173" s="4">
        <v>770</v>
      </c>
      <c r="B173" s="5" t="s">
        <v>465</v>
      </c>
      <c r="C173" s="24" t="s">
        <v>466</v>
      </c>
      <c r="D173" s="11" t="s">
        <v>19</v>
      </c>
      <c r="E173" s="21"/>
      <c r="F173" s="21"/>
      <c r="G173" s="21"/>
      <c r="H173" s="9" t="s">
        <v>23</v>
      </c>
      <c r="I173" s="18" t="s">
        <v>467</v>
      </c>
      <c r="J173" s="13" t="s">
        <v>468</v>
      </c>
      <c r="K173" s="26"/>
      <c r="L173" s="21"/>
      <c r="M173" s="21"/>
      <c r="N173" s="9"/>
    </row>
    <row r="174" spans="1:14" ht="79.5" customHeight="1">
      <c r="A174" s="4">
        <v>770</v>
      </c>
      <c r="B174" s="5" t="s">
        <v>465</v>
      </c>
      <c r="C174" s="24" t="s">
        <v>469</v>
      </c>
      <c r="D174" s="11" t="s">
        <v>19</v>
      </c>
      <c r="E174" s="21"/>
      <c r="F174" s="21"/>
      <c r="G174" s="21"/>
      <c r="H174" s="9" t="s">
        <v>23</v>
      </c>
      <c r="I174" s="18" t="s">
        <v>470</v>
      </c>
      <c r="J174" s="13" t="s">
        <v>468</v>
      </c>
      <c r="K174" s="26"/>
      <c r="L174" s="21"/>
      <c r="M174" s="21"/>
      <c r="N174" s="9"/>
    </row>
    <row r="175" spans="1:14" ht="79.5" customHeight="1">
      <c r="A175" s="4">
        <v>770</v>
      </c>
      <c r="B175" s="5" t="s">
        <v>465</v>
      </c>
      <c r="C175" s="24" t="s">
        <v>471</v>
      </c>
      <c r="D175" s="11" t="s">
        <v>19</v>
      </c>
      <c r="E175" s="21"/>
      <c r="F175" s="21"/>
      <c r="G175" s="21"/>
      <c r="H175" s="9" t="s">
        <v>23</v>
      </c>
      <c r="I175" s="18" t="s">
        <v>472</v>
      </c>
      <c r="J175" s="13" t="s">
        <v>468</v>
      </c>
      <c r="K175" s="26"/>
      <c r="L175" s="21"/>
      <c r="M175" s="21"/>
      <c r="N175" s="9"/>
    </row>
    <row r="176" spans="1:14" ht="79.5" customHeight="1">
      <c r="A176" s="4">
        <v>770</v>
      </c>
      <c r="B176" s="5" t="s">
        <v>465</v>
      </c>
      <c r="C176" s="24" t="s">
        <v>473</v>
      </c>
      <c r="D176" s="11" t="s">
        <v>19</v>
      </c>
      <c r="E176" s="21"/>
      <c r="F176" s="21"/>
      <c r="G176" s="21"/>
      <c r="H176" s="9" t="s">
        <v>23</v>
      </c>
      <c r="I176" s="18" t="s">
        <v>472</v>
      </c>
      <c r="J176" s="13" t="s">
        <v>468</v>
      </c>
      <c r="K176" s="26"/>
      <c r="L176" s="21"/>
      <c r="M176" s="21"/>
      <c r="N176" s="9"/>
    </row>
    <row r="177" spans="1:14" ht="79.5" customHeight="1">
      <c r="A177" s="4">
        <v>771</v>
      </c>
      <c r="B177" s="5" t="s">
        <v>474</v>
      </c>
      <c r="C177" s="24" t="s">
        <v>475</v>
      </c>
      <c r="D177" s="11" t="s">
        <v>19</v>
      </c>
      <c r="E177" s="21"/>
      <c r="F177" s="21"/>
      <c r="G177" s="21"/>
      <c r="H177" s="9" t="s">
        <v>23</v>
      </c>
      <c r="I177" s="18" t="s">
        <v>476</v>
      </c>
      <c r="J177" s="13" t="s">
        <v>477</v>
      </c>
      <c r="K177" s="26"/>
      <c r="L177" s="21"/>
      <c r="M177" s="21"/>
      <c r="N177" s="9"/>
    </row>
    <row r="178" spans="1:14" ht="79.5" customHeight="1">
      <c r="A178" s="4">
        <v>771</v>
      </c>
      <c r="B178" s="5" t="s">
        <v>474</v>
      </c>
      <c r="C178" s="24" t="s">
        <v>478</v>
      </c>
      <c r="D178" s="11" t="s">
        <v>19</v>
      </c>
      <c r="E178" s="21"/>
      <c r="F178" s="21"/>
      <c r="G178" s="21"/>
      <c r="H178" s="9" t="s">
        <v>23</v>
      </c>
      <c r="I178" s="18" t="s">
        <v>479</v>
      </c>
      <c r="J178" s="13" t="s">
        <v>477</v>
      </c>
      <c r="K178" s="26"/>
      <c r="L178" s="21"/>
      <c r="M178" s="21"/>
      <c r="N178" s="9"/>
    </row>
    <row r="179" spans="1:14" ht="79.5" customHeight="1">
      <c r="A179" s="4">
        <v>771</v>
      </c>
      <c r="B179" s="5" t="s">
        <v>474</v>
      </c>
      <c r="C179" s="24" t="s">
        <v>480</v>
      </c>
      <c r="D179" s="11" t="s">
        <v>19</v>
      </c>
      <c r="E179" s="21"/>
      <c r="F179" s="21"/>
      <c r="G179" s="21"/>
      <c r="H179" s="9" t="s">
        <v>23</v>
      </c>
      <c r="I179" s="18" t="s">
        <v>481</v>
      </c>
      <c r="J179" s="13" t="s">
        <v>477</v>
      </c>
      <c r="K179" s="26"/>
      <c r="L179" s="21"/>
      <c r="M179" s="21"/>
      <c r="N179" s="9"/>
    </row>
    <row r="180" spans="1:14" ht="79.5" customHeight="1">
      <c r="A180" s="4">
        <v>771</v>
      </c>
      <c r="B180" s="5" t="s">
        <v>474</v>
      </c>
      <c r="C180" s="24" t="s">
        <v>482</v>
      </c>
      <c r="D180" s="11" t="s">
        <v>19</v>
      </c>
      <c r="E180" s="21"/>
      <c r="F180" s="21"/>
      <c r="G180" s="21"/>
      <c r="H180" s="9" t="s">
        <v>23</v>
      </c>
      <c r="I180" s="18" t="s">
        <v>483</v>
      </c>
      <c r="J180" s="13" t="s">
        <v>477</v>
      </c>
      <c r="K180" s="26"/>
      <c r="L180" s="21"/>
      <c r="M180" s="21"/>
      <c r="N180" s="9"/>
    </row>
    <row r="181" spans="1:14" ht="79.5" customHeight="1">
      <c r="A181" s="4">
        <v>771</v>
      </c>
      <c r="B181" s="5" t="s">
        <v>474</v>
      </c>
      <c r="C181" s="24" t="s">
        <v>484</v>
      </c>
      <c r="D181" s="11" t="s">
        <v>19</v>
      </c>
      <c r="E181" s="21"/>
      <c r="F181" s="21"/>
      <c r="G181" s="21"/>
      <c r="H181" s="9" t="s">
        <v>23</v>
      </c>
      <c r="I181" s="18" t="s">
        <v>483</v>
      </c>
      <c r="J181" s="13" t="s">
        <v>477</v>
      </c>
      <c r="K181" s="26"/>
      <c r="L181" s="21"/>
      <c r="M181" s="21"/>
      <c r="N181" s="9"/>
    </row>
    <row r="182" spans="1:14" ht="79.5" customHeight="1">
      <c r="A182" s="4">
        <v>771</v>
      </c>
      <c r="B182" s="5" t="s">
        <v>474</v>
      </c>
      <c r="C182" s="24" t="s">
        <v>485</v>
      </c>
      <c r="D182" s="11" t="s">
        <v>19</v>
      </c>
      <c r="E182" s="21"/>
      <c r="F182" s="21"/>
      <c r="G182" s="21"/>
      <c r="H182" s="9" t="s">
        <v>23</v>
      </c>
      <c r="I182" s="18" t="s">
        <v>486</v>
      </c>
      <c r="J182" s="13" t="s">
        <v>477</v>
      </c>
      <c r="K182" s="26"/>
      <c r="L182" s="21"/>
      <c r="M182" s="21"/>
      <c r="N182" s="9"/>
    </row>
    <row r="183" spans="1:14" ht="79.5" customHeight="1">
      <c r="A183" s="4">
        <v>771</v>
      </c>
      <c r="B183" s="5" t="s">
        <v>474</v>
      </c>
      <c r="C183" s="24" t="s">
        <v>487</v>
      </c>
      <c r="D183" s="11" t="s">
        <v>19</v>
      </c>
      <c r="E183" s="21"/>
      <c r="F183" s="21"/>
      <c r="G183" s="21"/>
      <c r="H183" s="9" t="s">
        <v>23</v>
      </c>
      <c r="I183" s="18" t="s">
        <v>488</v>
      </c>
      <c r="J183" s="13" t="s">
        <v>477</v>
      </c>
      <c r="K183" s="26"/>
      <c r="L183" s="21"/>
      <c r="M183" s="21"/>
      <c r="N183" s="9"/>
    </row>
    <row r="184" spans="1:14" ht="79.5" customHeight="1">
      <c r="A184" s="4">
        <v>771</v>
      </c>
      <c r="B184" s="5" t="s">
        <v>474</v>
      </c>
      <c r="C184" s="24" t="s">
        <v>489</v>
      </c>
      <c r="D184" s="11" t="s">
        <v>19</v>
      </c>
      <c r="E184" s="21"/>
      <c r="F184" s="21"/>
      <c r="G184" s="21"/>
      <c r="H184" s="9" t="s">
        <v>23</v>
      </c>
      <c r="I184" s="18" t="s">
        <v>486</v>
      </c>
      <c r="J184" s="13" t="s">
        <v>477</v>
      </c>
      <c r="K184" s="26"/>
      <c r="L184" s="21"/>
      <c r="M184" s="21"/>
      <c r="N184" s="9"/>
    </row>
    <row r="185" spans="1:14" ht="79.5" customHeight="1">
      <c r="A185" s="4">
        <v>771</v>
      </c>
      <c r="B185" s="5" t="s">
        <v>474</v>
      </c>
      <c r="C185" s="24" t="s">
        <v>490</v>
      </c>
      <c r="D185" s="11" t="s">
        <v>19</v>
      </c>
      <c r="E185" s="21"/>
      <c r="F185" s="21"/>
      <c r="G185" s="21"/>
      <c r="H185" s="9" t="s">
        <v>23</v>
      </c>
      <c r="I185" s="18" t="s">
        <v>491</v>
      </c>
      <c r="J185" s="13" t="s">
        <v>477</v>
      </c>
      <c r="K185" s="26"/>
      <c r="L185" s="21"/>
      <c r="M185" s="21"/>
      <c r="N185" s="9"/>
    </row>
    <row r="186" spans="1:14" ht="79.5" customHeight="1">
      <c r="A186" s="4">
        <v>771</v>
      </c>
      <c r="B186" s="5" t="s">
        <v>474</v>
      </c>
      <c r="C186" s="24" t="s">
        <v>492</v>
      </c>
      <c r="D186" s="11" t="s">
        <v>19</v>
      </c>
      <c r="E186" s="21"/>
      <c r="F186" s="21"/>
      <c r="G186" s="21"/>
      <c r="H186" s="9" t="s">
        <v>23</v>
      </c>
      <c r="I186" s="18" t="s">
        <v>491</v>
      </c>
      <c r="J186" s="13" t="s">
        <v>477</v>
      </c>
      <c r="K186" s="26"/>
      <c r="L186" s="21"/>
      <c r="M186" s="21"/>
      <c r="N186" s="9"/>
    </row>
    <row r="187" spans="1:14" ht="79.5" customHeight="1">
      <c r="A187" s="4">
        <v>771</v>
      </c>
      <c r="B187" s="5" t="s">
        <v>474</v>
      </c>
      <c r="C187" s="24" t="s">
        <v>493</v>
      </c>
      <c r="D187" s="11" t="s">
        <v>19</v>
      </c>
      <c r="E187" s="21"/>
      <c r="F187" s="21"/>
      <c r="G187" s="21"/>
      <c r="H187" s="9" t="s">
        <v>23</v>
      </c>
      <c r="I187" s="18" t="s">
        <v>491</v>
      </c>
      <c r="J187" s="13" t="s">
        <v>477</v>
      </c>
      <c r="K187" s="26"/>
      <c r="L187" s="21"/>
      <c r="M187" s="21"/>
      <c r="N187" s="9"/>
    </row>
    <row r="188" spans="1:14" ht="79.5" customHeight="1">
      <c r="A188" s="4">
        <v>771</v>
      </c>
      <c r="B188" s="5" t="s">
        <v>474</v>
      </c>
      <c r="C188" s="24" t="s">
        <v>494</v>
      </c>
      <c r="D188" s="11" t="s">
        <v>19</v>
      </c>
      <c r="E188" s="21"/>
      <c r="F188" s="21"/>
      <c r="G188" s="21"/>
      <c r="H188" s="9" t="s">
        <v>23</v>
      </c>
      <c r="I188" s="18" t="s">
        <v>495</v>
      </c>
      <c r="J188" s="13" t="s">
        <v>477</v>
      </c>
      <c r="K188" s="26"/>
      <c r="L188" s="21"/>
      <c r="M188" s="21"/>
      <c r="N188" s="9"/>
    </row>
    <row r="189" spans="1:14" ht="79.5" customHeight="1">
      <c r="A189" s="4">
        <v>771</v>
      </c>
      <c r="B189" s="5" t="s">
        <v>474</v>
      </c>
      <c r="C189" s="24" t="s">
        <v>496</v>
      </c>
      <c r="D189" s="11" t="s">
        <v>19</v>
      </c>
      <c r="E189" s="21"/>
      <c r="F189" s="21"/>
      <c r="G189" s="21"/>
      <c r="H189" s="9" t="s">
        <v>23</v>
      </c>
      <c r="I189" s="18" t="s">
        <v>495</v>
      </c>
      <c r="J189" s="13" t="s">
        <v>477</v>
      </c>
      <c r="K189" s="26"/>
      <c r="L189" s="21"/>
      <c r="M189" s="21"/>
      <c r="N189" s="9"/>
    </row>
    <row r="190" spans="1:14" ht="79.5" customHeight="1">
      <c r="A190" s="4">
        <v>771</v>
      </c>
      <c r="B190" s="5" t="s">
        <v>474</v>
      </c>
      <c r="C190" s="24" t="s">
        <v>497</v>
      </c>
      <c r="D190" s="11" t="s">
        <v>19</v>
      </c>
      <c r="E190" s="21"/>
      <c r="F190" s="21"/>
      <c r="G190" s="21"/>
      <c r="H190" s="9" t="s">
        <v>23</v>
      </c>
      <c r="I190" s="18" t="s">
        <v>498</v>
      </c>
      <c r="J190" s="13" t="s">
        <v>477</v>
      </c>
      <c r="K190" s="26"/>
      <c r="L190" s="21"/>
      <c r="M190" s="21"/>
      <c r="N190" s="9"/>
    </row>
    <row r="191" spans="1:14" ht="79.5" customHeight="1">
      <c r="A191" s="4">
        <v>771</v>
      </c>
      <c r="B191" s="5" t="s">
        <v>474</v>
      </c>
      <c r="C191" s="24" t="s">
        <v>499</v>
      </c>
      <c r="D191" s="11" t="s">
        <v>19</v>
      </c>
      <c r="E191" s="21"/>
      <c r="F191" s="21"/>
      <c r="G191" s="21"/>
      <c r="H191" s="9" t="s">
        <v>23</v>
      </c>
      <c r="I191" s="18" t="s">
        <v>500</v>
      </c>
      <c r="J191" s="13" t="s">
        <v>477</v>
      </c>
      <c r="K191" s="26"/>
      <c r="L191" s="21"/>
      <c r="M191" s="21"/>
      <c r="N191" s="9"/>
    </row>
    <row r="192" spans="1:14" ht="79.5" customHeight="1">
      <c r="A192" s="4">
        <v>771</v>
      </c>
      <c r="B192" s="5" t="s">
        <v>474</v>
      </c>
      <c r="C192" s="24" t="s">
        <v>501</v>
      </c>
      <c r="D192" s="11" t="s">
        <v>19</v>
      </c>
      <c r="E192" s="21"/>
      <c r="F192" s="21"/>
      <c r="G192" s="21"/>
      <c r="H192" s="9" t="s">
        <v>23</v>
      </c>
      <c r="I192" s="18" t="s">
        <v>502</v>
      </c>
      <c r="J192" s="13" t="s">
        <v>477</v>
      </c>
      <c r="K192" s="26"/>
      <c r="L192" s="21"/>
      <c r="M192" s="21"/>
      <c r="N192" s="9"/>
    </row>
    <row r="193" spans="1:14" ht="79.5" customHeight="1">
      <c r="A193" s="4">
        <v>771</v>
      </c>
      <c r="B193" s="5" t="s">
        <v>474</v>
      </c>
      <c r="C193" s="24" t="s">
        <v>503</v>
      </c>
      <c r="D193" s="11" t="s">
        <v>19</v>
      </c>
      <c r="E193" s="21"/>
      <c r="F193" s="21"/>
      <c r="G193" s="21"/>
      <c r="H193" s="9" t="s">
        <v>23</v>
      </c>
      <c r="I193" s="18" t="s">
        <v>502</v>
      </c>
      <c r="J193" s="13" t="s">
        <v>477</v>
      </c>
      <c r="K193" s="26"/>
      <c r="L193" s="21"/>
      <c r="M193" s="21"/>
      <c r="N193" s="9"/>
    </row>
    <row r="194" spans="1:14" ht="79.5" customHeight="1">
      <c r="A194" s="4">
        <v>771</v>
      </c>
      <c r="B194" s="5" t="s">
        <v>474</v>
      </c>
      <c r="C194" s="24" t="s">
        <v>504</v>
      </c>
      <c r="D194" s="11" t="s">
        <v>19</v>
      </c>
      <c r="E194" s="21"/>
      <c r="F194" s="21"/>
      <c r="G194" s="21"/>
      <c r="H194" s="9" t="s">
        <v>23</v>
      </c>
      <c r="I194" s="18" t="s">
        <v>502</v>
      </c>
      <c r="J194" s="13" t="s">
        <v>477</v>
      </c>
      <c r="K194" s="26"/>
      <c r="L194" s="21"/>
      <c r="M194" s="21"/>
      <c r="N194" s="9"/>
    </row>
    <row r="195" spans="1:14" ht="79.5" customHeight="1">
      <c r="A195" s="4">
        <v>771</v>
      </c>
      <c r="B195" s="5" t="s">
        <v>474</v>
      </c>
      <c r="C195" s="24" t="s">
        <v>505</v>
      </c>
      <c r="D195" s="11" t="s">
        <v>19</v>
      </c>
      <c r="E195" s="21"/>
      <c r="F195" s="21"/>
      <c r="G195" s="21"/>
      <c r="H195" s="9" t="s">
        <v>23</v>
      </c>
      <c r="I195" s="18" t="s">
        <v>506</v>
      </c>
      <c r="J195" s="13" t="s">
        <v>477</v>
      </c>
      <c r="K195" s="26"/>
      <c r="L195" s="21"/>
      <c r="M195" s="21"/>
      <c r="N195" s="9"/>
    </row>
    <row r="196" spans="1:14" ht="79.5" customHeight="1">
      <c r="A196" s="4">
        <v>772</v>
      </c>
      <c r="B196" s="5" t="s">
        <v>507</v>
      </c>
      <c r="C196" s="24" t="s">
        <v>508</v>
      </c>
      <c r="D196" s="11" t="s">
        <v>19</v>
      </c>
      <c r="E196" s="21"/>
      <c r="F196" s="21"/>
      <c r="G196" s="21"/>
      <c r="H196" s="9" t="s">
        <v>23</v>
      </c>
      <c r="I196" s="18" t="s">
        <v>509</v>
      </c>
      <c r="J196" s="13" t="s">
        <v>510</v>
      </c>
      <c r="K196" s="26"/>
      <c r="L196" s="21"/>
      <c r="M196" s="21"/>
      <c r="N196" s="9"/>
    </row>
    <row r="197" spans="1:14" ht="79.5" customHeight="1">
      <c r="A197" s="4">
        <v>772</v>
      </c>
      <c r="B197" s="5" t="s">
        <v>507</v>
      </c>
      <c r="C197" s="24" t="s">
        <v>511</v>
      </c>
      <c r="D197" s="11" t="s">
        <v>19</v>
      </c>
      <c r="E197" s="21"/>
      <c r="F197" s="21"/>
      <c r="G197" s="21"/>
      <c r="H197" s="9" t="s">
        <v>23</v>
      </c>
      <c r="I197" s="18" t="s">
        <v>512</v>
      </c>
      <c r="J197" s="13" t="s">
        <v>510</v>
      </c>
      <c r="K197" s="26"/>
      <c r="L197" s="21"/>
      <c r="M197" s="21"/>
      <c r="N197" s="9"/>
    </row>
    <row r="198" spans="1:14" ht="79.5" customHeight="1">
      <c r="A198" s="4">
        <v>772</v>
      </c>
      <c r="B198" s="5" t="s">
        <v>507</v>
      </c>
      <c r="C198" s="24" t="s">
        <v>513</v>
      </c>
      <c r="D198" s="11" t="s">
        <v>19</v>
      </c>
      <c r="E198" s="21"/>
      <c r="F198" s="21"/>
      <c r="G198" s="21"/>
      <c r="H198" s="9" t="s">
        <v>23</v>
      </c>
      <c r="I198" s="18" t="s">
        <v>514</v>
      </c>
      <c r="J198" s="13" t="s">
        <v>510</v>
      </c>
      <c r="K198" s="26"/>
      <c r="L198" s="21"/>
      <c r="M198" s="21"/>
      <c r="N198" s="9"/>
    </row>
    <row r="199" spans="1:14" ht="79.5" customHeight="1">
      <c r="A199" s="4">
        <v>772</v>
      </c>
      <c r="B199" s="5" t="s">
        <v>507</v>
      </c>
      <c r="C199" s="24" t="s">
        <v>515</v>
      </c>
      <c r="D199" s="11" t="s">
        <v>19</v>
      </c>
      <c r="E199" s="21"/>
      <c r="F199" s="21"/>
      <c r="G199" s="21"/>
      <c r="H199" s="9" t="s">
        <v>23</v>
      </c>
      <c r="I199" s="18" t="s">
        <v>516</v>
      </c>
      <c r="J199" s="13" t="s">
        <v>510</v>
      </c>
      <c r="K199" s="26"/>
      <c r="L199" s="21"/>
      <c r="M199" s="21"/>
      <c r="N199" s="9"/>
    </row>
    <row r="200" spans="1:14" ht="79.5" customHeight="1">
      <c r="A200" s="4">
        <v>773</v>
      </c>
      <c r="B200" s="5" t="s">
        <v>517</v>
      </c>
      <c r="C200" s="24" t="s">
        <v>518</v>
      </c>
      <c r="D200" s="11" t="s">
        <v>19</v>
      </c>
      <c r="E200" s="21"/>
      <c r="F200" s="21"/>
      <c r="G200" s="21"/>
      <c r="H200" s="9" t="s">
        <v>23</v>
      </c>
      <c r="I200" s="18" t="s">
        <v>519</v>
      </c>
      <c r="J200" s="13" t="s">
        <v>520</v>
      </c>
      <c r="K200" s="26"/>
      <c r="L200" s="21"/>
      <c r="M200" s="21"/>
      <c r="N200" s="9"/>
    </row>
    <row r="201" spans="1:14" ht="79.5" customHeight="1">
      <c r="A201" s="4">
        <v>773</v>
      </c>
      <c r="B201" s="5" t="s">
        <v>517</v>
      </c>
      <c r="C201" s="24" t="s">
        <v>521</v>
      </c>
      <c r="D201" s="11" t="s">
        <v>19</v>
      </c>
      <c r="E201" s="21"/>
      <c r="F201" s="21"/>
      <c r="G201" s="21"/>
      <c r="H201" s="9" t="s">
        <v>23</v>
      </c>
      <c r="I201" s="18" t="s">
        <v>522</v>
      </c>
      <c r="J201" s="13" t="s">
        <v>520</v>
      </c>
      <c r="K201" s="26"/>
      <c r="L201" s="21"/>
      <c r="M201" s="21"/>
      <c r="N201" s="9"/>
    </row>
    <row r="202" spans="1:14" ht="79.5" customHeight="1">
      <c r="A202" s="4">
        <v>773</v>
      </c>
      <c r="B202" s="5" t="s">
        <v>517</v>
      </c>
      <c r="C202" s="24" t="s">
        <v>523</v>
      </c>
      <c r="D202" s="11" t="s">
        <v>19</v>
      </c>
      <c r="E202" s="21"/>
      <c r="F202" s="21"/>
      <c r="G202" s="21"/>
      <c r="H202" s="9" t="s">
        <v>23</v>
      </c>
      <c r="I202" s="18" t="s">
        <v>524</v>
      </c>
      <c r="J202" s="13" t="s">
        <v>520</v>
      </c>
      <c r="K202" s="26"/>
      <c r="L202" s="21"/>
      <c r="M202" s="21"/>
      <c r="N202" s="9"/>
    </row>
    <row r="203" spans="1:14" ht="79.5" customHeight="1">
      <c r="A203" s="4">
        <v>773</v>
      </c>
      <c r="B203" s="5" t="s">
        <v>517</v>
      </c>
      <c r="C203" s="24" t="s">
        <v>525</v>
      </c>
      <c r="D203" s="11" t="s">
        <v>19</v>
      </c>
      <c r="E203" s="21"/>
      <c r="F203" s="21"/>
      <c r="G203" s="21"/>
      <c r="H203" s="9" t="s">
        <v>23</v>
      </c>
      <c r="I203" s="18" t="s">
        <v>526</v>
      </c>
      <c r="J203" s="13" t="s">
        <v>520</v>
      </c>
      <c r="K203" s="26"/>
      <c r="L203" s="21"/>
      <c r="M203" s="21"/>
      <c r="N203" s="9"/>
    </row>
    <row r="204" spans="1:14" ht="79.5" customHeight="1">
      <c r="A204" s="4">
        <v>773</v>
      </c>
      <c r="B204" s="5" t="s">
        <v>517</v>
      </c>
      <c r="C204" s="24" t="s">
        <v>527</v>
      </c>
      <c r="D204" s="11" t="s">
        <v>19</v>
      </c>
      <c r="E204" s="21"/>
      <c r="F204" s="21"/>
      <c r="G204" s="21"/>
      <c r="H204" s="9" t="s">
        <v>23</v>
      </c>
      <c r="I204" s="18" t="s">
        <v>528</v>
      </c>
      <c r="J204" s="13" t="s">
        <v>520</v>
      </c>
      <c r="K204" s="26"/>
      <c r="L204" s="21"/>
      <c r="M204" s="21"/>
      <c r="N204" s="9"/>
    </row>
    <row r="205" spans="1:14" ht="79.5" customHeight="1">
      <c r="A205" s="4">
        <v>773</v>
      </c>
      <c r="B205" s="5" t="s">
        <v>517</v>
      </c>
      <c r="C205" s="24" t="s">
        <v>529</v>
      </c>
      <c r="D205" s="11" t="s">
        <v>19</v>
      </c>
      <c r="E205" s="21"/>
      <c r="F205" s="21"/>
      <c r="G205" s="21"/>
      <c r="H205" s="9" t="s">
        <v>23</v>
      </c>
      <c r="I205" s="18" t="s">
        <v>530</v>
      </c>
      <c r="J205" s="13" t="s">
        <v>520</v>
      </c>
      <c r="K205" s="26"/>
      <c r="L205" s="21"/>
      <c r="M205" s="21"/>
      <c r="N205" s="9"/>
    </row>
    <row r="206" spans="1:14" ht="79.5" customHeight="1">
      <c r="A206" s="4">
        <v>773</v>
      </c>
      <c r="B206" s="5" t="s">
        <v>517</v>
      </c>
      <c r="C206" s="24" t="s">
        <v>531</v>
      </c>
      <c r="D206" s="11" t="s">
        <v>19</v>
      </c>
      <c r="E206" s="21"/>
      <c r="F206" s="21"/>
      <c r="G206" s="21"/>
      <c r="H206" s="9" t="s">
        <v>23</v>
      </c>
      <c r="I206" s="18" t="s">
        <v>532</v>
      </c>
      <c r="J206" s="13" t="s">
        <v>520</v>
      </c>
      <c r="K206" s="26"/>
      <c r="L206" s="21"/>
      <c r="M206" s="21"/>
      <c r="N206" s="9"/>
    </row>
    <row r="207" spans="1:14" ht="79.5" customHeight="1">
      <c r="A207" s="4">
        <v>773</v>
      </c>
      <c r="B207" s="5" t="s">
        <v>517</v>
      </c>
      <c r="C207" s="24" t="s">
        <v>533</v>
      </c>
      <c r="D207" s="11" t="s">
        <v>19</v>
      </c>
      <c r="E207" s="21"/>
      <c r="F207" s="21"/>
      <c r="G207" s="21"/>
      <c r="H207" s="9" t="s">
        <v>23</v>
      </c>
      <c r="I207" s="18" t="s">
        <v>534</v>
      </c>
      <c r="J207" s="13" t="s">
        <v>520</v>
      </c>
      <c r="K207" s="26"/>
      <c r="L207" s="21"/>
      <c r="M207" s="21"/>
      <c r="N207" s="9"/>
    </row>
    <row r="208" spans="1:14" ht="79.5" customHeight="1">
      <c r="A208" s="4">
        <v>773</v>
      </c>
      <c r="B208" s="5" t="s">
        <v>517</v>
      </c>
      <c r="C208" s="24" t="s">
        <v>535</v>
      </c>
      <c r="D208" s="11" t="s">
        <v>19</v>
      </c>
      <c r="E208" s="21"/>
      <c r="F208" s="21"/>
      <c r="G208" s="21"/>
      <c r="H208" s="9" t="s">
        <v>23</v>
      </c>
      <c r="I208" s="18" t="s">
        <v>536</v>
      </c>
      <c r="J208" s="13" t="s">
        <v>520</v>
      </c>
      <c r="K208" s="26"/>
      <c r="L208" s="21"/>
      <c r="M208" s="21"/>
      <c r="N208" s="9"/>
    </row>
    <row r="209" spans="1:14" ht="79.5" customHeight="1">
      <c r="A209" s="4">
        <v>773</v>
      </c>
      <c r="B209" s="5" t="s">
        <v>517</v>
      </c>
      <c r="C209" s="24" t="s">
        <v>537</v>
      </c>
      <c r="D209" s="11" t="s">
        <v>19</v>
      </c>
      <c r="E209" s="21"/>
      <c r="F209" s="21"/>
      <c r="G209" s="21"/>
      <c r="H209" s="9" t="s">
        <v>23</v>
      </c>
      <c r="I209" s="18" t="s">
        <v>538</v>
      </c>
      <c r="J209" s="13" t="s">
        <v>520</v>
      </c>
      <c r="K209" s="26"/>
      <c r="L209" s="21"/>
      <c r="M209" s="21"/>
      <c r="N209" s="9"/>
    </row>
    <row r="210" spans="1:14" ht="79.5" customHeight="1">
      <c r="A210" s="4">
        <v>774</v>
      </c>
      <c r="B210" s="5" t="s">
        <v>539</v>
      </c>
      <c r="C210" s="24" t="s">
        <v>540</v>
      </c>
      <c r="D210" s="11" t="s">
        <v>19</v>
      </c>
      <c r="E210" s="21"/>
      <c r="F210" s="21"/>
      <c r="G210" s="21"/>
      <c r="H210" s="9" t="s">
        <v>23</v>
      </c>
      <c r="I210" s="18" t="s">
        <v>541</v>
      </c>
      <c r="J210" s="13" t="s">
        <v>542</v>
      </c>
      <c r="K210" s="26"/>
      <c r="L210" s="21"/>
      <c r="M210" s="21"/>
      <c r="N210" s="9"/>
    </row>
    <row r="211" spans="1:14" ht="79.5" customHeight="1">
      <c r="A211" s="4">
        <v>774</v>
      </c>
      <c r="B211" s="5" t="s">
        <v>539</v>
      </c>
      <c r="C211" s="24" t="s">
        <v>543</v>
      </c>
      <c r="D211" s="11" t="s">
        <v>19</v>
      </c>
      <c r="E211" s="21"/>
      <c r="F211" s="21"/>
      <c r="G211" s="21"/>
      <c r="H211" s="9" t="s">
        <v>23</v>
      </c>
      <c r="I211" s="18" t="s">
        <v>544</v>
      </c>
      <c r="J211" s="13" t="s">
        <v>542</v>
      </c>
      <c r="K211" s="26"/>
      <c r="L211" s="21"/>
      <c r="M211" s="21"/>
      <c r="N211" s="9"/>
    </row>
    <row r="212" spans="1:14" ht="79.5" customHeight="1">
      <c r="A212" s="4">
        <v>774</v>
      </c>
      <c r="B212" s="5" t="s">
        <v>539</v>
      </c>
      <c r="C212" s="24" t="s">
        <v>545</v>
      </c>
      <c r="D212" s="11" t="s">
        <v>19</v>
      </c>
      <c r="E212" s="21"/>
      <c r="F212" s="21"/>
      <c r="G212" s="21"/>
      <c r="H212" s="9" t="s">
        <v>23</v>
      </c>
      <c r="I212" s="18" t="s">
        <v>546</v>
      </c>
      <c r="J212" s="13" t="s">
        <v>542</v>
      </c>
      <c r="K212" s="26"/>
      <c r="L212" s="21"/>
      <c r="M212" s="21"/>
      <c r="N212" s="9"/>
    </row>
    <row r="213" spans="1:14" ht="79.5" customHeight="1">
      <c r="A213" s="4">
        <v>775</v>
      </c>
      <c r="B213" s="5" t="s">
        <v>547</v>
      </c>
      <c r="C213" s="24" t="s">
        <v>548</v>
      </c>
      <c r="D213" s="11" t="s">
        <v>19</v>
      </c>
      <c r="E213" s="21"/>
      <c r="F213" s="21"/>
      <c r="G213" s="21"/>
      <c r="H213" s="9" t="s">
        <v>23</v>
      </c>
      <c r="I213" s="18" t="s">
        <v>549</v>
      </c>
      <c r="J213" s="13" t="s">
        <v>550</v>
      </c>
      <c r="K213" s="26"/>
      <c r="L213" s="21"/>
      <c r="M213" s="21"/>
      <c r="N213" s="9"/>
    </row>
    <row r="214" spans="1:14" ht="79.5" customHeight="1">
      <c r="A214" s="4">
        <v>775</v>
      </c>
      <c r="B214" s="5" t="s">
        <v>547</v>
      </c>
      <c r="C214" s="24" t="s">
        <v>551</v>
      </c>
      <c r="D214" s="11" t="s">
        <v>19</v>
      </c>
      <c r="E214" s="21"/>
      <c r="F214" s="21"/>
      <c r="G214" s="21"/>
      <c r="H214" s="9" t="s">
        <v>23</v>
      </c>
      <c r="I214" s="18" t="s">
        <v>552</v>
      </c>
      <c r="J214" s="13" t="s">
        <v>550</v>
      </c>
      <c r="K214" s="26"/>
      <c r="L214" s="21"/>
      <c r="M214" s="21"/>
      <c r="N214" s="9"/>
    </row>
    <row r="215" spans="1:14" ht="79.5" customHeight="1">
      <c r="A215" s="4">
        <v>776</v>
      </c>
      <c r="B215" s="5" t="s">
        <v>553</v>
      </c>
      <c r="C215" s="24" t="s">
        <v>554</v>
      </c>
      <c r="D215" s="11" t="s">
        <v>19</v>
      </c>
      <c r="E215" s="21"/>
      <c r="F215" s="21"/>
      <c r="G215" s="21"/>
      <c r="H215" s="9" t="s">
        <v>23</v>
      </c>
      <c r="I215" s="18" t="s">
        <v>555</v>
      </c>
      <c r="J215" s="13" t="s">
        <v>556</v>
      </c>
      <c r="K215" s="26"/>
      <c r="L215" s="21"/>
      <c r="M215" s="21"/>
      <c r="N215" s="9"/>
    </row>
    <row r="216" spans="1:14" ht="79.5" customHeight="1">
      <c r="A216" s="4">
        <v>776</v>
      </c>
      <c r="B216" s="5" t="s">
        <v>553</v>
      </c>
      <c r="C216" s="24" t="s">
        <v>557</v>
      </c>
      <c r="D216" s="11" t="s">
        <v>19</v>
      </c>
      <c r="E216" s="21"/>
      <c r="F216" s="21"/>
      <c r="G216" s="21"/>
      <c r="H216" s="9" t="s">
        <v>23</v>
      </c>
      <c r="I216" s="18" t="s">
        <v>558</v>
      </c>
      <c r="J216" s="13" t="s">
        <v>556</v>
      </c>
      <c r="K216" s="26"/>
      <c r="L216" s="21"/>
      <c r="M216" s="21"/>
      <c r="N216" s="9"/>
    </row>
    <row r="217" spans="1:14" ht="79.5" customHeight="1">
      <c r="A217" s="4">
        <v>776</v>
      </c>
      <c r="B217" s="5" t="s">
        <v>553</v>
      </c>
      <c r="C217" s="24" t="s">
        <v>559</v>
      </c>
      <c r="D217" s="11" t="s">
        <v>19</v>
      </c>
      <c r="E217" s="21"/>
      <c r="F217" s="21"/>
      <c r="G217" s="21"/>
      <c r="H217" s="9" t="s">
        <v>23</v>
      </c>
      <c r="I217" s="18" t="s">
        <v>560</v>
      </c>
      <c r="J217" s="13" t="s">
        <v>556</v>
      </c>
      <c r="K217" s="26"/>
      <c r="L217" s="21"/>
      <c r="M217" s="21"/>
      <c r="N217" s="9"/>
    </row>
    <row r="218" spans="1:14" ht="79.5" customHeight="1">
      <c r="A218" s="4">
        <v>776</v>
      </c>
      <c r="B218" s="5" t="s">
        <v>553</v>
      </c>
      <c r="C218" s="24" t="s">
        <v>561</v>
      </c>
      <c r="D218" s="11" t="s">
        <v>19</v>
      </c>
      <c r="E218" s="21"/>
      <c r="F218" s="21"/>
      <c r="G218" s="21"/>
      <c r="H218" s="9" t="s">
        <v>23</v>
      </c>
      <c r="I218" s="18" t="s">
        <v>562</v>
      </c>
      <c r="J218" s="13" t="s">
        <v>556</v>
      </c>
      <c r="K218" s="26"/>
      <c r="L218" s="21"/>
      <c r="M218" s="21"/>
      <c r="N218" s="9"/>
    </row>
    <row r="219" spans="1:14" ht="79.5" customHeight="1">
      <c r="A219" s="4">
        <v>776</v>
      </c>
      <c r="B219" s="5" t="s">
        <v>553</v>
      </c>
      <c r="C219" s="24" t="s">
        <v>563</v>
      </c>
      <c r="D219" s="11" t="s">
        <v>19</v>
      </c>
      <c r="E219" s="21"/>
      <c r="F219" s="21"/>
      <c r="G219" s="21"/>
      <c r="H219" s="9" t="s">
        <v>23</v>
      </c>
      <c r="I219" s="18" t="s">
        <v>564</v>
      </c>
      <c r="J219" s="13" t="s">
        <v>556</v>
      </c>
      <c r="K219" s="26"/>
      <c r="L219" s="21"/>
      <c r="M219" s="21"/>
      <c r="N219" s="9"/>
    </row>
    <row r="220" spans="1:14" ht="79.5" customHeight="1">
      <c r="A220" s="4">
        <v>777</v>
      </c>
      <c r="B220" s="5" t="s">
        <v>565</v>
      </c>
      <c r="C220" s="24" t="s">
        <v>566</v>
      </c>
      <c r="D220" s="11" t="s">
        <v>19</v>
      </c>
      <c r="E220" s="21"/>
      <c r="F220" s="21"/>
      <c r="G220" s="21"/>
      <c r="H220" s="9" t="s">
        <v>23</v>
      </c>
      <c r="I220" s="18" t="s">
        <v>567</v>
      </c>
      <c r="J220" s="13" t="s">
        <v>568</v>
      </c>
      <c r="K220" s="26"/>
      <c r="L220" s="21"/>
      <c r="M220" s="21"/>
      <c r="N220" s="9"/>
    </row>
    <row r="221" spans="1:14" ht="79.5" customHeight="1">
      <c r="A221" s="4">
        <v>777</v>
      </c>
      <c r="B221" s="5" t="s">
        <v>565</v>
      </c>
      <c r="C221" s="24" t="s">
        <v>569</v>
      </c>
      <c r="D221" s="11" t="s">
        <v>19</v>
      </c>
      <c r="E221" s="21"/>
      <c r="F221" s="21"/>
      <c r="G221" s="21"/>
      <c r="H221" s="9" t="s">
        <v>23</v>
      </c>
      <c r="I221" s="18" t="s">
        <v>570</v>
      </c>
      <c r="J221" s="13" t="s">
        <v>568</v>
      </c>
      <c r="K221" s="26"/>
      <c r="L221" s="21"/>
      <c r="M221" s="21"/>
      <c r="N221" s="9"/>
    </row>
    <row r="222" spans="1:14" ht="79.5" customHeight="1">
      <c r="A222" s="4">
        <v>777</v>
      </c>
      <c r="B222" s="5" t="s">
        <v>565</v>
      </c>
      <c r="C222" s="24" t="s">
        <v>571</v>
      </c>
      <c r="D222" s="11" t="s">
        <v>19</v>
      </c>
      <c r="E222" s="21"/>
      <c r="F222" s="21"/>
      <c r="G222" s="21"/>
      <c r="H222" s="9" t="s">
        <v>23</v>
      </c>
      <c r="I222" s="18" t="s">
        <v>572</v>
      </c>
      <c r="J222" s="13" t="s">
        <v>568</v>
      </c>
      <c r="K222" s="26"/>
      <c r="L222" s="21"/>
      <c r="M222" s="21"/>
      <c r="N222" s="9"/>
    </row>
    <row r="223" spans="1:14" ht="79.5" customHeight="1">
      <c r="A223" s="4">
        <v>778</v>
      </c>
      <c r="B223" s="5" t="s">
        <v>573</v>
      </c>
      <c r="C223" s="24"/>
      <c r="D223" s="11" t="s">
        <v>19</v>
      </c>
      <c r="E223" s="21"/>
      <c r="F223" s="21"/>
      <c r="G223" s="21"/>
      <c r="H223" s="9" t="s">
        <v>23</v>
      </c>
      <c r="I223" s="18" t="s">
        <v>574</v>
      </c>
      <c r="J223" s="13" t="s">
        <v>575</v>
      </c>
      <c r="K223" s="26"/>
      <c r="L223" s="21"/>
      <c r="M223" s="21"/>
      <c r="N223" s="9"/>
    </row>
    <row r="224" spans="1:14" ht="79.5" customHeight="1">
      <c r="A224" s="4">
        <v>779</v>
      </c>
      <c r="B224" s="5" t="s">
        <v>576</v>
      </c>
      <c r="C224" s="11" t="s">
        <v>577</v>
      </c>
      <c r="D224" s="11" t="s">
        <v>19</v>
      </c>
      <c r="E224" s="21"/>
      <c r="F224" s="21"/>
      <c r="G224" s="21"/>
      <c r="H224" s="9" t="s">
        <v>23</v>
      </c>
      <c r="I224" s="18" t="s">
        <v>578</v>
      </c>
      <c r="J224" s="13" t="s">
        <v>579</v>
      </c>
      <c r="K224" s="26"/>
      <c r="L224" s="21"/>
      <c r="M224" s="21"/>
      <c r="N224" s="9" t="s">
        <v>580</v>
      </c>
    </row>
    <row r="225" spans="1:14" ht="79.5" customHeight="1">
      <c r="A225" s="4">
        <v>780</v>
      </c>
      <c r="B225" s="5" t="s">
        <v>581</v>
      </c>
      <c r="C225" s="24" t="s">
        <v>582</v>
      </c>
      <c r="D225" s="11" t="s">
        <v>19</v>
      </c>
      <c r="E225" s="21"/>
      <c r="F225" s="21"/>
      <c r="G225" s="21"/>
      <c r="H225" s="9" t="s">
        <v>23</v>
      </c>
      <c r="I225" s="18" t="s">
        <v>583</v>
      </c>
      <c r="J225" s="13" t="s">
        <v>584</v>
      </c>
      <c r="K225" s="26"/>
      <c r="L225" s="21"/>
      <c r="M225" s="21"/>
      <c r="N225" s="9"/>
    </row>
    <row r="226" spans="1:14" ht="79.5" customHeight="1">
      <c r="A226" s="4">
        <v>780</v>
      </c>
      <c r="B226" s="5" t="s">
        <v>581</v>
      </c>
      <c r="C226" s="24" t="s">
        <v>585</v>
      </c>
      <c r="D226" s="11" t="s">
        <v>19</v>
      </c>
      <c r="E226" s="21"/>
      <c r="F226" s="21"/>
      <c r="G226" s="21"/>
      <c r="H226" s="9" t="s">
        <v>23</v>
      </c>
      <c r="I226" s="18" t="s">
        <v>586</v>
      </c>
      <c r="J226" s="13" t="s">
        <v>584</v>
      </c>
      <c r="K226" s="26"/>
      <c r="L226" s="21"/>
      <c r="M226" s="21"/>
      <c r="N226" s="9"/>
    </row>
    <row r="227" spans="1:14" ht="79.5" customHeight="1">
      <c r="A227" s="4">
        <v>781</v>
      </c>
      <c r="B227" s="5" t="s">
        <v>587</v>
      </c>
      <c r="C227" s="24"/>
      <c r="D227" s="11" t="s">
        <v>19</v>
      </c>
      <c r="E227" s="21"/>
      <c r="F227" s="21"/>
      <c r="G227" s="21"/>
      <c r="H227" s="9" t="s">
        <v>23</v>
      </c>
      <c r="I227" s="18" t="s">
        <v>588</v>
      </c>
      <c r="J227" s="13" t="s">
        <v>589</v>
      </c>
      <c r="K227" s="26"/>
      <c r="L227" s="21"/>
      <c r="M227" s="21"/>
      <c r="N227" s="9"/>
    </row>
    <row r="228" spans="1:14" ht="79.5" customHeight="1">
      <c r="A228" s="4">
        <v>782</v>
      </c>
      <c r="B228" s="5" t="s">
        <v>590</v>
      </c>
      <c r="C228" s="24" t="s">
        <v>591</v>
      </c>
      <c r="D228" s="11" t="s">
        <v>19</v>
      </c>
      <c r="E228" s="21"/>
      <c r="F228" s="21"/>
      <c r="G228" s="21"/>
      <c r="H228" s="9" t="s">
        <v>23</v>
      </c>
      <c r="I228" s="18" t="s">
        <v>592</v>
      </c>
      <c r="J228" s="13" t="s">
        <v>593</v>
      </c>
      <c r="K228" s="26"/>
      <c r="L228" s="21"/>
      <c r="M228" s="21"/>
      <c r="N228" s="9"/>
    </row>
    <row r="229" spans="1:14" ht="79.5" customHeight="1">
      <c r="A229" s="4">
        <v>782</v>
      </c>
      <c r="B229" s="5" t="s">
        <v>590</v>
      </c>
      <c r="C229" s="24" t="s">
        <v>594</v>
      </c>
      <c r="D229" s="11" t="s">
        <v>19</v>
      </c>
      <c r="E229" s="21"/>
      <c r="F229" s="21"/>
      <c r="G229" s="21"/>
      <c r="H229" s="9" t="s">
        <v>23</v>
      </c>
      <c r="I229" s="18" t="s">
        <v>595</v>
      </c>
      <c r="J229" s="13" t="s">
        <v>593</v>
      </c>
      <c r="K229" s="26"/>
      <c r="L229" s="21"/>
      <c r="M229" s="21"/>
      <c r="N229" s="9"/>
    </row>
    <row r="230" spans="1:14" ht="79.5" customHeight="1">
      <c r="A230" s="4">
        <v>783</v>
      </c>
      <c r="B230" s="17" t="s">
        <v>596</v>
      </c>
      <c r="C230" s="11"/>
      <c r="D230" s="11" t="s">
        <v>19</v>
      </c>
      <c r="E230" s="21"/>
      <c r="F230" s="21"/>
      <c r="G230" s="21"/>
      <c r="H230" s="9" t="s">
        <v>23</v>
      </c>
      <c r="I230" s="18" t="s">
        <v>597</v>
      </c>
      <c r="J230" s="13" t="s">
        <v>598</v>
      </c>
      <c r="K230" s="26"/>
      <c r="L230" s="21"/>
      <c r="M230" s="21"/>
      <c r="N230" s="9"/>
    </row>
    <row r="231" spans="1:14" ht="79.5" customHeight="1">
      <c r="A231" s="4">
        <v>784</v>
      </c>
      <c r="B231" s="17" t="s">
        <v>599</v>
      </c>
      <c r="C231" s="11" t="s">
        <v>600</v>
      </c>
      <c r="D231" s="11" t="s">
        <v>19</v>
      </c>
      <c r="E231" s="21"/>
      <c r="F231" s="21"/>
      <c r="G231" s="21"/>
      <c r="H231" s="9" t="s">
        <v>23</v>
      </c>
      <c r="I231" s="18" t="s">
        <v>601</v>
      </c>
      <c r="J231" s="13" t="s">
        <v>602</v>
      </c>
      <c r="K231" s="26"/>
      <c r="L231" s="21"/>
      <c r="M231" s="21"/>
      <c r="N231" s="9"/>
    </row>
    <row r="232" spans="1:14" ht="79.5" customHeight="1">
      <c r="A232" s="4">
        <v>784</v>
      </c>
      <c r="B232" s="17" t="s">
        <v>599</v>
      </c>
      <c r="C232" s="11" t="s">
        <v>603</v>
      </c>
      <c r="D232" s="11" t="s">
        <v>19</v>
      </c>
      <c r="E232" s="21"/>
      <c r="F232" s="21"/>
      <c r="G232" s="21"/>
      <c r="H232" s="9" t="s">
        <v>23</v>
      </c>
      <c r="I232" s="18" t="s">
        <v>604</v>
      </c>
      <c r="J232" s="13" t="s">
        <v>602</v>
      </c>
      <c r="K232" s="26"/>
      <c r="L232" s="21"/>
      <c r="M232" s="21"/>
      <c r="N232" s="9"/>
    </row>
    <row r="233" spans="1:14" ht="79.5" customHeight="1">
      <c r="A233" s="4">
        <v>784</v>
      </c>
      <c r="B233" s="17" t="s">
        <v>599</v>
      </c>
      <c r="C233" s="11" t="s">
        <v>605</v>
      </c>
      <c r="D233" s="11" t="s">
        <v>19</v>
      </c>
      <c r="E233" s="21"/>
      <c r="F233" s="21"/>
      <c r="G233" s="21"/>
      <c r="H233" s="9" t="s">
        <v>23</v>
      </c>
      <c r="I233" s="18" t="s">
        <v>606</v>
      </c>
      <c r="J233" s="13" t="s">
        <v>602</v>
      </c>
      <c r="K233" s="26"/>
      <c r="L233" s="21"/>
      <c r="M233" s="21"/>
      <c r="N233" s="9"/>
    </row>
    <row r="234" spans="1:14" ht="79.5" customHeight="1">
      <c r="A234" s="4">
        <v>784</v>
      </c>
      <c r="B234" s="17" t="s">
        <v>599</v>
      </c>
      <c r="C234" s="11" t="s">
        <v>607</v>
      </c>
      <c r="D234" s="11" t="s">
        <v>19</v>
      </c>
      <c r="E234" s="21"/>
      <c r="F234" s="21"/>
      <c r="G234" s="21"/>
      <c r="H234" s="9" t="s">
        <v>23</v>
      </c>
      <c r="I234" s="18" t="s">
        <v>608</v>
      </c>
      <c r="J234" s="13" t="s">
        <v>602</v>
      </c>
      <c r="K234" s="26"/>
      <c r="L234" s="21"/>
      <c r="M234" s="21"/>
      <c r="N234" s="9"/>
    </row>
    <row r="235" spans="1:14" ht="79.5" customHeight="1">
      <c r="A235" s="4">
        <v>784</v>
      </c>
      <c r="B235" s="17" t="s">
        <v>599</v>
      </c>
      <c r="C235" s="11" t="s">
        <v>609</v>
      </c>
      <c r="D235" s="11" t="s">
        <v>19</v>
      </c>
      <c r="E235" s="21"/>
      <c r="F235" s="21"/>
      <c r="G235" s="21"/>
      <c r="H235" s="9" t="s">
        <v>23</v>
      </c>
      <c r="I235" s="18" t="s">
        <v>610</v>
      </c>
      <c r="J235" s="13" t="s">
        <v>602</v>
      </c>
      <c r="K235" s="26"/>
      <c r="L235" s="21"/>
      <c r="M235" s="21"/>
      <c r="N235" s="9"/>
    </row>
    <row r="236" spans="1:14" ht="79.5" customHeight="1">
      <c r="A236" s="4">
        <v>784</v>
      </c>
      <c r="B236" s="17" t="s">
        <v>599</v>
      </c>
      <c r="C236" s="11" t="s">
        <v>611</v>
      </c>
      <c r="D236" s="11" t="s">
        <v>19</v>
      </c>
      <c r="E236" s="21"/>
      <c r="F236" s="21"/>
      <c r="G236" s="21"/>
      <c r="H236" s="9" t="s">
        <v>23</v>
      </c>
      <c r="I236" s="18" t="s">
        <v>612</v>
      </c>
      <c r="J236" s="13" t="s">
        <v>602</v>
      </c>
      <c r="K236" s="26"/>
      <c r="L236" s="21"/>
      <c r="M236" s="21"/>
      <c r="N236" s="9"/>
    </row>
    <row r="237" spans="1:14" ht="79.5" customHeight="1">
      <c r="A237" s="4">
        <v>784</v>
      </c>
      <c r="B237" s="17" t="s">
        <v>599</v>
      </c>
      <c r="C237" s="11" t="s">
        <v>613</v>
      </c>
      <c r="D237" s="11" t="s">
        <v>19</v>
      </c>
      <c r="E237" s="21"/>
      <c r="F237" s="21"/>
      <c r="G237" s="21"/>
      <c r="H237" s="9" t="s">
        <v>23</v>
      </c>
      <c r="I237" s="18" t="s">
        <v>614</v>
      </c>
      <c r="J237" s="13" t="s">
        <v>602</v>
      </c>
      <c r="K237" s="26"/>
      <c r="L237" s="21"/>
      <c r="M237" s="21"/>
      <c r="N237" s="9"/>
    </row>
    <row r="238" spans="1:14" ht="79.5" customHeight="1">
      <c r="A238" s="4">
        <v>784</v>
      </c>
      <c r="B238" s="17" t="s">
        <v>599</v>
      </c>
      <c r="C238" s="11" t="s">
        <v>615</v>
      </c>
      <c r="D238" s="11" t="s">
        <v>19</v>
      </c>
      <c r="E238" s="21"/>
      <c r="F238" s="21"/>
      <c r="G238" s="21"/>
      <c r="H238" s="9" t="s">
        <v>23</v>
      </c>
      <c r="I238" s="18" t="s">
        <v>616</v>
      </c>
      <c r="J238" s="13" t="s">
        <v>602</v>
      </c>
      <c r="K238" s="26"/>
      <c r="L238" s="21"/>
      <c r="M238" s="21"/>
      <c r="N238" s="9"/>
    </row>
    <row r="239" spans="1:14" ht="79.5" customHeight="1">
      <c r="A239" s="4">
        <v>785</v>
      </c>
      <c r="B239" s="17" t="s">
        <v>617</v>
      </c>
      <c r="C239" s="11"/>
      <c r="D239" s="11" t="s">
        <v>18</v>
      </c>
      <c r="E239" s="21"/>
      <c r="F239" s="21"/>
      <c r="G239" s="21"/>
      <c r="H239" s="9" t="s">
        <v>23</v>
      </c>
      <c r="I239" s="18" t="s">
        <v>618</v>
      </c>
      <c r="J239" s="13" t="s">
        <v>619</v>
      </c>
      <c r="K239" s="26"/>
      <c r="L239" s="21"/>
      <c r="M239" s="21"/>
      <c r="N239" s="9"/>
    </row>
    <row r="240" spans="1:14" ht="79.5" customHeight="1">
      <c r="A240" s="4">
        <v>786</v>
      </c>
      <c r="B240" s="17" t="s">
        <v>620</v>
      </c>
      <c r="C240" s="11" t="s">
        <v>621</v>
      </c>
      <c r="D240" s="11" t="s">
        <v>18</v>
      </c>
      <c r="E240" s="21"/>
      <c r="F240" s="21"/>
      <c r="G240" s="21"/>
      <c r="H240" s="9" t="s">
        <v>23</v>
      </c>
      <c r="I240" s="18" t="s">
        <v>622</v>
      </c>
      <c r="J240" s="13" t="s">
        <v>619</v>
      </c>
      <c r="K240" s="26"/>
      <c r="L240" s="21"/>
      <c r="M240" s="21"/>
      <c r="N240" s="9"/>
    </row>
    <row r="241" spans="1:14" ht="79.5" customHeight="1">
      <c r="A241" s="4">
        <v>786</v>
      </c>
      <c r="B241" s="17" t="s">
        <v>620</v>
      </c>
      <c r="C241" s="11" t="s">
        <v>623</v>
      </c>
      <c r="D241" s="11" t="s">
        <v>18</v>
      </c>
      <c r="E241" s="21"/>
      <c r="F241" s="21"/>
      <c r="G241" s="21"/>
      <c r="H241" s="9" t="s">
        <v>23</v>
      </c>
      <c r="I241" s="18" t="s">
        <v>624</v>
      </c>
      <c r="J241" s="13" t="s">
        <v>625</v>
      </c>
      <c r="K241" s="26"/>
      <c r="L241" s="21"/>
      <c r="M241" s="21"/>
      <c r="N241" s="9"/>
    </row>
    <row r="242" spans="1:14" ht="79.5" customHeight="1">
      <c r="A242" s="4">
        <v>787</v>
      </c>
      <c r="B242" s="17" t="s">
        <v>626</v>
      </c>
      <c r="C242" s="11"/>
      <c r="D242" s="11" t="s">
        <v>18</v>
      </c>
      <c r="E242" s="21"/>
      <c r="F242" s="21"/>
      <c r="G242" s="21"/>
      <c r="H242" s="9" t="s">
        <v>23</v>
      </c>
      <c r="I242" s="18" t="s">
        <v>627</v>
      </c>
      <c r="J242" s="13" t="s">
        <v>628</v>
      </c>
      <c r="K242" s="26"/>
      <c r="L242" s="21"/>
      <c r="M242" s="21"/>
      <c r="N242" s="9"/>
    </row>
    <row r="243" spans="1:14" ht="79.5" customHeight="1">
      <c r="A243" s="4">
        <v>788</v>
      </c>
      <c r="B243" s="17" t="s">
        <v>629</v>
      </c>
      <c r="C243" s="11"/>
      <c r="D243" s="11" t="s">
        <v>18</v>
      </c>
      <c r="E243" s="21"/>
      <c r="F243" s="21"/>
      <c r="G243" s="21"/>
      <c r="H243" s="9" t="s">
        <v>23</v>
      </c>
      <c r="I243" s="18" t="s">
        <v>630</v>
      </c>
      <c r="J243" s="13" t="s">
        <v>631</v>
      </c>
      <c r="K243" s="26"/>
      <c r="L243" s="21"/>
      <c r="M243" s="21"/>
      <c r="N243" s="9"/>
    </row>
    <row r="244" spans="1:14" ht="79.5" customHeight="1">
      <c r="A244" s="4">
        <v>789</v>
      </c>
      <c r="B244" s="17" t="s">
        <v>632</v>
      </c>
      <c r="C244" s="11"/>
      <c r="D244" s="11" t="s">
        <v>18</v>
      </c>
      <c r="E244" s="21"/>
      <c r="F244" s="21"/>
      <c r="G244" s="21"/>
      <c r="H244" s="9" t="s">
        <v>23</v>
      </c>
      <c r="I244" s="18" t="s">
        <v>633</v>
      </c>
      <c r="J244" s="13" t="s">
        <v>634</v>
      </c>
      <c r="K244" s="26"/>
      <c r="L244" s="21"/>
      <c r="M244" s="21"/>
      <c r="N244" s="9"/>
    </row>
    <row r="245" spans="1:14" ht="79.5" customHeight="1">
      <c r="A245" s="4">
        <v>790</v>
      </c>
      <c r="B245" s="17" t="s">
        <v>635</v>
      </c>
      <c r="C245" s="11"/>
      <c r="D245" s="11" t="s">
        <v>18</v>
      </c>
      <c r="E245" s="21"/>
      <c r="F245" s="21"/>
      <c r="G245" s="21"/>
      <c r="H245" s="9" t="s">
        <v>23</v>
      </c>
      <c r="I245" s="18" t="s">
        <v>636</v>
      </c>
      <c r="J245" s="13" t="s">
        <v>637</v>
      </c>
      <c r="K245" s="26"/>
      <c r="L245" s="21"/>
      <c r="M245" s="21"/>
      <c r="N245" s="9"/>
    </row>
    <row r="246" spans="1:14" ht="79.5" customHeight="1">
      <c r="A246" s="4">
        <v>791</v>
      </c>
      <c r="B246" s="4" t="s">
        <v>638</v>
      </c>
      <c r="C246" s="24"/>
      <c r="D246" s="11" t="s">
        <v>18</v>
      </c>
      <c r="E246" s="21"/>
      <c r="F246" s="21"/>
      <c r="G246" s="21"/>
      <c r="H246" s="9" t="s">
        <v>23</v>
      </c>
      <c r="I246" s="10" t="s">
        <v>639</v>
      </c>
      <c r="J246" s="13" t="s">
        <v>640</v>
      </c>
      <c r="K246" s="26"/>
      <c r="L246" s="21"/>
      <c r="M246" s="21"/>
      <c r="N246" s="9"/>
    </row>
    <row r="247" spans="1:14" ht="79.5" customHeight="1">
      <c r="A247" s="4">
        <v>792</v>
      </c>
      <c r="B247" s="5" t="s">
        <v>641</v>
      </c>
      <c r="C247" s="24"/>
      <c r="D247" s="24" t="s">
        <v>18</v>
      </c>
      <c r="E247" s="21"/>
      <c r="F247" s="21"/>
      <c r="G247" s="21"/>
      <c r="H247" s="9" t="s">
        <v>23</v>
      </c>
      <c r="I247" s="18" t="s">
        <v>642</v>
      </c>
      <c r="J247" s="13" t="s">
        <v>643</v>
      </c>
      <c r="K247" s="26"/>
      <c r="L247" s="21"/>
      <c r="M247" s="21"/>
      <c r="N247" s="9"/>
    </row>
    <row r="248" spans="1:14" ht="79.5" customHeight="1">
      <c r="A248" s="4">
        <v>793</v>
      </c>
      <c r="B248" s="5" t="s">
        <v>644</v>
      </c>
      <c r="C248" s="24"/>
      <c r="D248" s="24" t="s">
        <v>18</v>
      </c>
      <c r="E248" s="21"/>
      <c r="F248" s="21"/>
      <c r="G248" s="21"/>
      <c r="H248" s="9" t="s">
        <v>23</v>
      </c>
      <c r="I248" s="18" t="s">
        <v>645</v>
      </c>
      <c r="J248" s="13" t="s">
        <v>646</v>
      </c>
      <c r="K248" s="26"/>
      <c r="L248" s="21"/>
      <c r="M248" s="21"/>
      <c r="N248" s="9"/>
    </row>
    <row r="249" spans="1:14" ht="79.5" customHeight="1">
      <c r="A249" s="4">
        <v>794</v>
      </c>
      <c r="B249" s="5" t="s">
        <v>647</v>
      </c>
      <c r="C249" s="24"/>
      <c r="D249" s="24" t="s">
        <v>18</v>
      </c>
      <c r="E249" s="21"/>
      <c r="F249" s="21"/>
      <c r="G249" s="21"/>
      <c r="H249" s="9" t="s">
        <v>23</v>
      </c>
      <c r="I249" s="18" t="s">
        <v>648</v>
      </c>
      <c r="J249" s="13" t="s">
        <v>649</v>
      </c>
      <c r="K249" s="26"/>
      <c r="L249" s="21"/>
      <c r="M249" s="21"/>
      <c r="N249" s="9"/>
    </row>
    <row r="250" spans="1:14" ht="79.5" customHeight="1">
      <c r="A250" s="4">
        <v>795</v>
      </c>
      <c r="B250" s="5" t="s">
        <v>650</v>
      </c>
      <c r="C250" s="24"/>
      <c r="D250" s="24" t="s">
        <v>18</v>
      </c>
      <c r="E250" s="21"/>
      <c r="F250" s="21"/>
      <c r="G250" s="21"/>
      <c r="H250" s="9" t="s">
        <v>23</v>
      </c>
      <c r="I250" s="18" t="s">
        <v>651</v>
      </c>
      <c r="J250" s="13" t="s">
        <v>652</v>
      </c>
      <c r="K250" s="26"/>
      <c r="L250" s="21"/>
      <c r="M250" s="21"/>
      <c r="N250" s="9"/>
    </row>
    <row r="251" spans="1:14" ht="79.5" customHeight="1">
      <c r="A251" s="4">
        <v>796</v>
      </c>
      <c r="B251" s="5" t="s">
        <v>653</v>
      </c>
      <c r="C251" s="24"/>
      <c r="D251" s="24" t="s">
        <v>18</v>
      </c>
      <c r="E251" s="21"/>
      <c r="F251" s="21"/>
      <c r="G251" s="21"/>
      <c r="H251" s="9" t="s">
        <v>23</v>
      </c>
      <c r="I251" s="18" t="s">
        <v>654</v>
      </c>
      <c r="J251" s="13" t="s">
        <v>655</v>
      </c>
      <c r="K251" s="26"/>
      <c r="L251" s="21"/>
      <c r="M251" s="21"/>
      <c r="N251" s="9"/>
    </row>
    <row r="252" spans="1:14" ht="79.5" customHeight="1">
      <c r="A252" s="4">
        <v>797</v>
      </c>
      <c r="B252" s="17" t="s">
        <v>656</v>
      </c>
      <c r="C252" s="11"/>
      <c r="D252" s="11" t="s">
        <v>18</v>
      </c>
      <c r="E252" s="21"/>
      <c r="F252" s="21"/>
      <c r="G252" s="21"/>
      <c r="H252" s="9" t="s">
        <v>23</v>
      </c>
      <c r="I252" s="18" t="s">
        <v>657</v>
      </c>
      <c r="J252" s="13" t="s">
        <v>658</v>
      </c>
      <c r="K252" s="26"/>
      <c r="L252" s="21"/>
      <c r="M252" s="21"/>
      <c r="N252" s="9"/>
    </row>
    <row r="253" spans="1:14" ht="79.5" customHeight="1">
      <c r="A253" s="4">
        <v>798</v>
      </c>
      <c r="B253" s="17" t="s">
        <v>659</v>
      </c>
      <c r="C253" s="11"/>
      <c r="D253" s="11" t="s">
        <v>20</v>
      </c>
      <c r="E253" s="21"/>
      <c r="F253" s="21"/>
      <c r="G253" s="21"/>
      <c r="H253" s="9" t="s">
        <v>23</v>
      </c>
      <c r="I253" s="15" t="s">
        <v>660</v>
      </c>
      <c r="J253" s="16" t="s">
        <v>661</v>
      </c>
      <c r="K253" s="26"/>
      <c r="L253" s="21"/>
      <c r="M253" s="21"/>
      <c r="N253" s="9"/>
    </row>
  </sheetData>
  <sheetProtection/>
  <mergeCells count="1">
    <mergeCell ref="A1:N1"/>
  </mergeCells>
  <conditionalFormatting sqref="B157">
    <cfRule type="duplicateValues" priority="11" dxfId="0" stopIfTrue="1">
      <formula>AND(COUNTIF($B$157:$B$157,B157)&gt;1,NOT(ISBLANK(B157)))</formula>
    </cfRule>
  </conditionalFormatting>
  <conditionalFormatting sqref="C218">
    <cfRule type="duplicateValues" priority="10" dxfId="0" stopIfTrue="1">
      <formula>AND(COUNTIF($C$218:$C$218,C218)&gt;1,NOT(ISBLANK(C218)))</formula>
    </cfRule>
  </conditionalFormatting>
  <conditionalFormatting sqref="C55:C57">
    <cfRule type="duplicateValues" priority="9" dxfId="0" stopIfTrue="1">
      <formula>AND(COUNTIF($C$55:$C$57,C55)&gt;1,NOT(ISBLANK(C55)))</formula>
    </cfRule>
  </conditionalFormatting>
  <conditionalFormatting sqref="C82:C85">
    <cfRule type="expression" priority="8" dxfId="7" stopIfTrue="1">
      <formula>AND(COUNTIF(#REF!,C82)+COUNTIF(#REF!,C82)&gt;1,NOT(ISBLANK(C82)))</formula>
    </cfRule>
  </conditionalFormatting>
  <conditionalFormatting sqref="C157:C209">
    <cfRule type="duplicateValues" priority="7" dxfId="0" stopIfTrue="1">
      <formula>AND(COUNTIF($C$157:$C$209,C157)&gt;1,NOT(ISBLANK(C157)))</formula>
    </cfRule>
  </conditionalFormatting>
  <conditionalFormatting sqref="C210:C212">
    <cfRule type="duplicateValues" priority="6" dxfId="0" stopIfTrue="1">
      <formula>AND(COUNTIF($C$210:$C$212,C210)&gt;1,NOT(ISBLANK(C210)))</formula>
    </cfRule>
  </conditionalFormatting>
  <conditionalFormatting sqref="C213:C214">
    <cfRule type="duplicateValues" priority="5" dxfId="0" stopIfTrue="1">
      <formula>AND(COUNTIF($C$213:$C$214,C213)&gt;1,NOT(ISBLANK(C213)))</formula>
    </cfRule>
  </conditionalFormatting>
  <conditionalFormatting sqref="C220:C222">
    <cfRule type="duplicateValues" priority="4" dxfId="0" stopIfTrue="1">
      <formula>AND(COUNTIF($C$220:$C$222,C220)&gt;1,NOT(ISBLANK(C220)))</formula>
    </cfRule>
  </conditionalFormatting>
  <conditionalFormatting sqref="C225:C226">
    <cfRule type="duplicateValues" priority="3" dxfId="0" stopIfTrue="1">
      <formula>AND(COUNTIF($C$225:$C$226,C225)&gt;1,NOT(ISBLANK(C225)))</formula>
    </cfRule>
  </conditionalFormatting>
  <conditionalFormatting sqref="C228:C229">
    <cfRule type="duplicateValues" priority="2" dxfId="0" stopIfTrue="1">
      <formula>AND(COUNTIF($C$228:$C$229,C228)&gt;1,NOT(ISBLANK(C228)))</formula>
    </cfRule>
  </conditionalFormatting>
  <conditionalFormatting sqref="C215:C217 C219">
    <cfRule type="duplicateValues" priority="1" dxfId="0" stopIfTrue="1">
      <formula>AND(COUNTIF($C$215:$C$217,C215)+COUNTIF($C$219:$C$219,C215)&gt;1,NOT(ISBLANK(C215)))</formula>
    </cfRule>
  </conditionalFormatting>
  <dataValidations count="1">
    <dataValidation type="list" allowBlank="1" showInputMessage="1" showErrorMessage="1" sqref="D247 D250:D251">
      <formula1>"行政审批,行政处罚,行政强制,行政征收,行政给付,行政奖励,行政确认,行政裁决,其他权利"</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CONAC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NTKO</cp:lastModifiedBy>
  <dcterms:created xsi:type="dcterms:W3CDTF">2018-07-25T02:23:00Z</dcterms:created>
  <dcterms:modified xsi:type="dcterms:W3CDTF">2020-09-22T03:29:32Z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y fmtid="{D5CDD505-2E9C-101B-9397-08002B2CF9AE}" pid="3" name="KSOReadingLayout">
    <vt:bool>false</vt:bool>
  </property>
</Properties>
</file>