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715" windowHeight="889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<sst xmlns="http://schemas.openxmlformats.org/spreadsheetml/2006/main" count="24" uniqueCount="24">
  <si>
    <t>序号</t>
  </si>
  <si>
    <t>单位法定代表人</t>
  </si>
  <si>
    <t>实验室等级</t>
  </si>
  <si>
    <t>报告机构名称</t>
  </si>
  <si>
    <t>实验室负责人</t>
  </si>
  <si>
    <t>实验室名称</t>
  </si>
  <si>
    <t>实验室地点</t>
  </si>
  <si>
    <t>实验活动性质(教学、检测、临床检验、科学研究)</t>
  </si>
  <si>
    <t>实验室活动项目范围</t>
  </si>
  <si>
    <t>审批日期</t>
  </si>
  <si>
    <t>实验室报告编号</t>
  </si>
  <si>
    <t>审批科室</t>
  </si>
  <si>
    <t>一二级病原微生物实验室报告结果明细表</t>
  </si>
  <si>
    <t>临床检验</t>
  </si>
  <si>
    <t>二级</t>
  </si>
  <si>
    <t>卫生健康审批科</t>
  </si>
  <si>
    <t>附件4</t>
  </si>
  <si>
    <t>鞍山何氏眼科医院</t>
  </si>
  <si>
    <t>何伟</t>
  </si>
  <si>
    <t>李素荣</t>
  </si>
  <si>
    <t>临床免疫血清实验室</t>
  </si>
  <si>
    <t>鞍山市铁东区胜利南路176号二楼北侧</t>
  </si>
  <si>
    <r>
      <t>鞍行审报（病微）字〔2021〕2016号</t>
    </r>
  </si>
  <si>
    <t xml:space="preserve">甲肝病毒抗体、乙肝病毒表面抗原、乙肝病毒表面抗体、乙肝病毒e抗原、乙肝病毒e抗体、乙肝病毒核心抗体定、丙肝病毒抗体、戊肝病毒抗体、梅毒快速血浆反应素、艾滋病病毒抗体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</si>
</sst>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</numFmts>
  <fonts count="4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6"/>
      <name val="方正小标宋简体"/>
      <family val="4"/>
    </font>
    <font>
      <sz val="10"/>
      <name val="仿宋_GB2312"/>
      <family val="3"/>
    </font>
    <font>
      <sz val="20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14" fontId="43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"/>
  <sheetViews>
    <sheetView tabSelected="1" zoomScalePageLayoutView="0" workbookViewId="0" topLeftCell="A1">
      <selection activeCell="E7" sqref="E7"/>
    </sheetView>
  </sheetViews>
  <sheetFormatPr defaultColWidth="9.00390625" defaultRowHeight="14.25"/>
  <cols>
    <col min="1" max="1" width="3.50390625" style="3" customWidth="1"/>
    <col min="2" max="2" width="6.125" style="3" customWidth="1"/>
    <col min="3" max="3" width="15.125" style="3" customWidth="1"/>
    <col min="4" max="4" width="6.875" style="3" customWidth="1"/>
    <col min="5" max="5" width="6.75390625" style="3" customWidth="1"/>
    <col min="6" max="6" width="9.625" style="4" customWidth="1"/>
    <col min="7" max="7" width="16.50390625" style="4" customWidth="1"/>
    <col min="8" max="8" width="10.875" style="4" customWidth="1"/>
    <col min="9" max="9" width="18.75390625" style="4" customWidth="1"/>
    <col min="10" max="10" width="9.25390625" style="2" customWidth="1"/>
    <col min="11" max="11" width="15.125" style="4" customWidth="1"/>
    <col min="12" max="12" width="13.00390625" style="4" customWidth="1"/>
    <col min="13" max="16384" width="9.00390625" style="4" customWidth="1"/>
  </cols>
  <sheetData>
    <row r="1" spans="1:3" ht="39" customHeight="1">
      <c r="A1" s="10" t="s">
        <v>16</v>
      </c>
      <c r="B1" s="10"/>
      <c r="C1" s="10"/>
    </row>
    <row r="2" spans="1:12" s="1" customFormat="1" ht="62.25" customHeight="1">
      <c r="A2" s="9" t="s">
        <v>12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s="1" customFormat="1" ht="89.25" customHeight="1">
      <c r="A3" s="6" t="s">
        <v>0</v>
      </c>
      <c r="B3" s="6" t="s">
        <v>2</v>
      </c>
      <c r="C3" s="6" t="s">
        <v>3</v>
      </c>
      <c r="D3" s="6" t="s">
        <v>1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</row>
    <row r="4" spans="1:12" s="5" customFormat="1" ht="124.5" customHeight="1">
      <c r="A4" s="7">
        <v>1</v>
      </c>
      <c r="B4" s="7" t="s">
        <v>14</v>
      </c>
      <c r="C4" s="7" t="s">
        <v>17</v>
      </c>
      <c r="D4" s="7" t="s">
        <v>18</v>
      </c>
      <c r="E4" s="7" t="s">
        <v>19</v>
      </c>
      <c r="F4" s="7" t="s">
        <v>20</v>
      </c>
      <c r="G4" s="7" t="s">
        <v>21</v>
      </c>
      <c r="H4" s="7" t="s">
        <v>13</v>
      </c>
      <c r="I4" s="11" t="s">
        <v>23</v>
      </c>
      <c r="J4" s="8">
        <v>44351</v>
      </c>
      <c r="K4" s="7" t="s">
        <v>22</v>
      </c>
      <c r="L4" s="7" t="s">
        <v>15</v>
      </c>
    </row>
  </sheetData>
  <sheetProtection/>
  <mergeCells count="2">
    <mergeCell ref="A2:L2"/>
    <mergeCell ref="A1:C1"/>
  </mergeCells>
  <dataValidations count="2">
    <dataValidation type="list" allowBlank="1" showInputMessage="1" showErrorMessage="1" sqref="H4">
      <formula1>"临床检验,教学,检测,科学研究"</formula1>
    </dataValidation>
    <dataValidation type="list" allowBlank="1" showInputMessage="1" showErrorMessage="1" sqref="F4">
      <formula1>"临床微生物实验室,临床免疫血清实验室,临床基因扩增实验室,基因扩增实验室"</formula1>
    </dataValidation>
  </dataValidation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SkyUser</cp:lastModifiedBy>
  <cp:lastPrinted>2021-06-07T01:59:29Z</cp:lastPrinted>
  <dcterms:created xsi:type="dcterms:W3CDTF">2009-12-08T09:49:41Z</dcterms:created>
  <dcterms:modified xsi:type="dcterms:W3CDTF">2021-06-07T02:20:24Z</dcterms:modified>
  <cp:category/>
  <cp:version/>
  <cp:contentType/>
  <cp:contentStatus/>
</cp:coreProperties>
</file>