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农业部分" sheetId="1" r:id="rId1"/>
    <sheet name="渔业部分" sheetId="3" r:id="rId2"/>
  </sheets>
  <definedNames>
    <definedName name="_xlnm.Print_Titles" localSheetId="0">农业部分!$1:$2</definedName>
    <definedName name="_xlnm.Print_Titles" localSheetId="1">渔业部分!$A$1:$IV$2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<sst xmlns="http://schemas.openxmlformats.org/spreadsheetml/2006/main" count="1206" uniqueCount="761">
  <si>
    <t>辽宁省农业农村厅从轻行政处罚事项清单（2025版农业部分）</t>
  </si>
  <si>
    <t>序号</t>
  </si>
  <si>
    <t>管理领域</t>
  </si>
  <si>
    <t>违法事项</t>
  </si>
  <si>
    <t>适用情形</t>
  </si>
  <si>
    <t>从轻处罚幅度</t>
  </si>
  <si>
    <t>法定依据</t>
  </si>
  <si>
    <t>配套监管措施</t>
  </si>
  <si>
    <t>权力层级</t>
  </si>
  <si>
    <t>1</t>
  </si>
  <si>
    <t>种子</t>
  </si>
  <si>
    <t>侵犯农作物植物新品种权行为</t>
  </si>
  <si>
    <t>侵害公共利益，货值金额一万元以下</t>
  </si>
  <si>
    <t>并处一万元以上七万元以下罚款</t>
  </si>
  <si>
    <t>《中华人民共和国种子法》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</si>
  <si>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县级以上</t>
  </si>
  <si>
    <t>2</t>
  </si>
  <si>
    <t xml:space="preserve">
假冒农作物授权品种</t>
  </si>
  <si>
    <t>货值金额一万元以下</t>
  </si>
  <si>
    <t>《中华人民共和国种子法》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</si>
  <si>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3</t>
  </si>
  <si>
    <t xml:space="preserve">
生产经营农作物假种子</t>
  </si>
  <si>
    <t>货值金额五千元以下</t>
  </si>
  <si>
    <t>并处二万元以上五万元以下罚款</t>
  </si>
  <si>
    <t>《中华人民共和国种子法》
第七十四条 第一款违 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</si>
  <si>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</si>
  <si>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</si>
  <si>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</si>
  <si>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</si>
  <si>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</si>
  <si>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</si>
  <si>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</si>
  <si>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</si>
  <si>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</si>
  <si>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</si>
  <si>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</si>
  <si>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</si>
  <si>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</si>
  <si>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</si>
  <si>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</si>
  <si>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</si>
  <si>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</si>
  <si>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</si>
  <si>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</si>
  <si>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</si>
  <si>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</si>
  <si>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</si>
  <si>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</si>
  <si>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</si>
  <si>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</si>
  <si>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</si>
  <si>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</si>
  <si>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</si>
  <si>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</si>
  <si>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</si>
  <si>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</si>
  <si>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</si>
  <si>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</si>
  <si>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侵占、破坏种质资源，私自采集或者采伐国家重点保护的天然种质资源，属于国家三级保护植物及以下级别的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</si>
  <si>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</si>
  <si>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</si>
  <si>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</si>
  <si>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未经批准向境外提供或者从境外引进农作物种质资源或者与境外机构、个人开展合作研究利用农作物种质资源</t>
  </si>
  <si>
    <t>涉及种子种质资源五十克以下的；或者涉及种子资源个数为一个的</t>
  </si>
  <si>
    <t>并处二万元以上八万元以下罚款</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</si>
  <si>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</si>
  <si>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省级</t>
  </si>
  <si>
    <t>13</t>
  </si>
  <si>
    <t xml:space="preserve">
农作物种子企业审定试验数据造假行为</t>
  </si>
  <si>
    <t>一个生育周期的试验数据造假</t>
  </si>
  <si>
    <t>并处一百万元以上一百五十万元以下罚款</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</si>
  <si>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</si>
  <si>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</si>
  <si>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</si>
  <si>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</si>
  <si>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</si>
  <si>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</si>
  <si>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</si>
  <si>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</si>
  <si>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</si>
  <si>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</si>
  <si>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</si>
  <si>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</si>
  <si>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</si>
  <si>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没有货值金额，或货值金额在2万元以下的</t>
  </si>
  <si>
    <t>可处15万元以下罚款</t>
  </si>
  <si>
    <t>《中华人民共和国植物新品种保护条例》
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</si>
  <si>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</si>
  <si>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</si>
  <si>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没有货值金额，或货值金额在3万元以下的</t>
  </si>
  <si>
    <t>处17万元以下罚款</t>
  </si>
  <si>
    <t>《中华人民共和国植物新品种保护条例》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</si>
  <si>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18</t>
  </si>
  <si>
    <t>破坏或者擅自移动农作物种质资源库（圃）、种质资源保护区和保护地保护标志的</t>
  </si>
  <si>
    <t>初次发生违法行为并及时恢复保护标志</t>
  </si>
  <si>
    <t>责令停止违法行为，可以并处五百元以上一千五百元以下罚款</t>
  </si>
  <si>
    <t>《辽宁省农作物种子管理条例》
    第三十七条 违反本条例规定，破坏或者擅自移动保护标志的，由农业农村主管部门责令停止违法行为，可以并处五百元以上五千元以下罚款；造成损失的，依法承担赔偿责任。</t>
  </si>
  <si>
    <t>19</t>
  </si>
  <si>
    <t>对已撤销引种备案的农作物品种进行推广、销售</t>
  </si>
  <si>
    <t>处二万元以上四万元以下罚款</t>
  </si>
  <si>
    <t>《辽宁省农作物种子管理条例》
第三十八条 违反本条例规定，对已撤销引种备案的农作物品种进行推广、销售的，由农业农村主管部门责令停止违法行为，没收违法所得和种子，并处二万元以上二十万元以下罚款。</t>
  </si>
  <si>
    <t>20</t>
  </si>
  <si>
    <t>农药</t>
  </si>
  <si>
    <t xml:space="preserve">
农药登记试验单位出具虚假登记试验报告</t>
  </si>
  <si>
    <t>登记试验单位出具虚假登记试验报告五份以下</t>
  </si>
  <si>
    <t>并处五万元以上六万元以下罚款</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</si>
  <si>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</si>
  <si>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21</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</si>
  <si>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</si>
  <si>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</si>
  <si>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</si>
  <si>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</si>
  <si>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22</t>
  </si>
  <si>
    <t>农药生产企业生产劣质农药或委托加工、分装假农药、劣质农药行为</t>
  </si>
  <si>
    <t>并处一万元以上二万元以下罚款</t>
  </si>
  <si>
    <t xml:space="preserve">《农药管理条例》
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</si>
  <si>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23</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</si>
  <si>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</si>
  <si>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</si>
  <si>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</si>
  <si>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24</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</si>
  <si>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</si>
  <si>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</si>
  <si>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</si>
  <si>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</si>
  <si>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25</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</si>
  <si>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</si>
  <si>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</si>
  <si>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</si>
  <si>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26</t>
  </si>
  <si>
    <t xml:space="preserve">
对农药经营者经营劣质农药的行政处罚</t>
  </si>
  <si>
    <t>并处二千元以上一万元以下罚款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</si>
  <si>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</si>
  <si>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27</t>
  </si>
  <si>
    <t xml:space="preserve">
对农药经营者设立分支机构未依法变更农药经营许可证，或者未向分支机构所在地县级以上地方人民政府农业主管部门备案等行为的行政处罚</t>
  </si>
  <si>
    <t>并处五千元以上一万元以下罚款</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</si>
  <si>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</si>
  <si>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28</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</si>
  <si>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</si>
  <si>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</si>
  <si>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</si>
  <si>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29</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</si>
  <si>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</si>
  <si>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</si>
  <si>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</si>
  <si>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</si>
  <si>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30</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</si>
  <si>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</si>
  <si>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</si>
  <si>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</si>
  <si>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31</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</si>
  <si>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</si>
  <si>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</si>
  <si>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</si>
  <si>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32</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</si>
  <si>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</si>
  <si>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</si>
  <si>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</si>
  <si>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</si>
  <si>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33</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</si>
  <si>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</si>
  <si>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</si>
  <si>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</si>
  <si>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</si>
  <si>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34</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</si>
  <si>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</si>
  <si>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</si>
  <si>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</si>
  <si>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</si>
  <si>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35</t>
  </si>
  <si>
    <t xml:space="preserve">
伪造、变造、 转让、出租、出借农药登记证、农药生产许可证、农药经营许 可证等许可证明文件的</t>
  </si>
  <si>
    <t>伪造、变造、转让、出租、出借一个
许可文件，或者违法所得金额五千元
以下</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</si>
  <si>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</si>
  <si>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36</t>
  </si>
  <si>
    <t>肥料</t>
  </si>
  <si>
    <t>生产、销售未取得登记证的肥料产品等行为的</t>
  </si>
  <si>
    <t>生产、销售肥料货值金额不足5000元的</t>
  </si>
  <si>
    <t>给予警告，有违法所得的，并处违法所得一倍以下罚款；没有违法所得的，处四千元以下罚款</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</si>
  <si>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</si>
  <si>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37</t>
  </si>
  <si>
    <t>转让肥料登记证或登记证号等行为的</t>
  </si>
  <si>
    <t>生产、销售肥料货值金额不足4000元的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</si>
  <si>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</si>
  <si>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38</t>
  </si>
  <si>
    <t>植物检疫</t>
  </si>
  <si>
    <t>未依照《植物检疫条例》规定办理植物检疫证书或者在报检过程中弄虚作假的</t>
  </si>
  <si>
    <t>没有违法所得的，未引起疫情扩散</t>
  </si>
  <si>
    <t>造成损失的，责令其赔偿损失，处二百元以上六百元以下罚款</t>
  </si>
  <si>
    <t>《植物检疫条例》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</si>
  <si>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39</t>
  </si>
  <si>
    <t>伪造、涂改、买卖、转让植物检疫单证、印章、标志、封识的</t>
  </si>
  <si>
    <t>造成损失的，责令其赔偿损失，处一千元以上三千元以下罚款</t>
  </si>
  <si>
    <t>《植物检疫条例》
    第十八条 有下列行为之一的，植物检疫机构应当责令纠正，可以处以罚款；造成损失的，应当负责赔偿；构成犯罪的，由司法机关依法追究刑事责任：  
(二)伪造、涂改、买卖、转让植物检疫单证、印章、标志、封识的；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</si>
  <si>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40</t>
  </si>
  <si>
    <t>未依照《植物检疫条例》规定调运、隔离试种或者生产应施检疫的植物、植物产品的</t>
  </si>
  <si>
    <t>《植物检疫条例》
    第十八条 有下列行为之一的，植物检疫机构应当责令纠正，可以处以罚款；造成损失的，应当负责赔偿；构成犯罪的，由司法机关依法追究刑事责任：  
(三)未依照本条例规定调运、隔离试种或者生产应施检疫的植物、植物产品的；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</si>
  <si>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41</t>
  </si>
  <si>
    <t>违反《植物检疫条例》规定，擅自开拆植物、植物产品包装，调换植物、植物产品，或者擅自改变植物、植物产品的规定用途的</t>
  </si>
  <si>
    <t>造成损失的，责令其赔偿损失，处五百元以上一千元以下罚款</t>
  </si>
  <si>
    <t>《植物检疫条例》
    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</si>
  <si>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42</t>
  </si>
  <si>
    <t>转基因管理</t>
  </si>
  <si>
    <t>未经批准擅自从事农业转基因生物环境释放、 生产性试验等行为的</t>
  </si>
  <si>
    <t>已获批准但超过批准范围和期限进行试验</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</si>
  <si>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</si>
  <si>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43</t>
  </si>
  <si>
    <t xml:space="preserve">
未经批准生产、加工农业转基因生物或者未按照批准的品种、范围、安全管理要求和技术标准生产、加工的</t>
  </si>
  <si>
    <t>没有违法所得</t>
  </si>
  <si>
    <t>并处十万元以上十五万元以下罚款</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</si>
  <si>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</si>
  <si>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44</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</si>
  <si>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</si>
  <si>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</si>
  <si>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</si>
  <si>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</si>
  <si>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45</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</si>
  <si>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</si>
  <si>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</si>
  <si>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</si>
  <si>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</si>
  <si>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46</t>
  </si>
  <si>
    <t>农机</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</si>
  <si>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</si>
  <si>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</si>
  <si>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</si>
  <si>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</si>
  <si>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47</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</si>
  <si>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</si>
  <si>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</si>
  <si>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</si>
  <si>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48</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</si>
  <si>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</si>
  <si>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</si>
  <si>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</si>
  <si>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</si>
  <si>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49</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</si>
  <si>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</si>
  <si>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</si>
  <si>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</si>
  <si>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</si>
  <si>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50</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</si>
  <si>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</si>
  <si>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</si>
  <si>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</si>
  <si>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</si>
  <si>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</si>
  <si>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51</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</si>
  <si>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</si>
  <si>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</si>
  <si>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</si>
  <si>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</si>
  <si>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52</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</si>
  <si>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</si>
  <si>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</si>
  <si>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</si>
  <si>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53</t>
  </si>
  <si>
    <t>未配备相应的农产品质量安全管理技术人员，且未委托具有专业技术知识的人员进行农产品质量安全指导的</t>
  </si>
  <si>
    <t>在责令改正期限内未改正，或改正不到位的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</si>
  <si>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</si>
  <si>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54</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</si>
  <si>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</si>
  <si>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</si>
  <si>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</si>
  <si>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55</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</si>
  <si>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</si>
  <si>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</si>
  <si>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</si>
  <si>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</si>
  <si>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56</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</si>
  <si>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</si>
  <si>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</si>
  <si>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57</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</si>
  <si>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</si>
  <si>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</si>
  <si>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58</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</si>
  <si>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</si>
  <si>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</si>
  <si>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</si>
  <si>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</si>
  <si>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59</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</si>
  <si>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</si>
  <si>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</si>
  <si>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</si>
  <si>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</si>
  <si>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60</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</si>
  <si>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</si>
  <si>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</si>
  <si>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61</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</si>
  <si>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</si>
  <si>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</si>
  <si>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62</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</si>
  <si>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</si>
  <si>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</si>
  <si>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</si>
  <si>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63</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</si>
  <si>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</si>
  <si>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</si>
  <si>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64</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</si>
  <si>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</si>
  <si>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</si>
  <si>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65</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</si>
  <si>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</si>
  <si>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</si>
  <si>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</si>
  <si>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</si>
  <si>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66</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</si>
  <si>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</si>
  <si>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</si>
  <si>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</si>
  <si>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67</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</si>
  <si>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</si>
  <si>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</si>
  <si>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</si>
  <si>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68</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</si>
  <si>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</si>
  <si>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</si>
  <si>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</si>
  <si>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69</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</si>
  <si>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</si>
  <si>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</si>
  <si>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</si>
  <si>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</si>
  <si>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70</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</si>
  <si>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</si>
  <si>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</si>
  <si>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</si>
  <si>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</si>
  <si>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71</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</si>
  <si>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</si>
  <si>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</si>
  <si>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</si>
  <si>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</si>
  <si>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</si>
  <si>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72</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</si>
  <si>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</si>
  <si>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</si>
  <si>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</si>
  <si>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</si>
  <si>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73</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</si>
  <si>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</si>
  <si>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</si>
  <si>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</si>
  <si>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</si>
  <si>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74</t>
  </si>
  <si>
    <t xml:space="preserve">
研制新兽药不具备规定的条件擅自使用一类病原微生物或者在实验室阶段前未经批准的</t>
  </si>
  <si>
    <t>具备国务院兽医行政管理部门规定的条件，未经批准即进行实验室研究</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</si>
  <si>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</si>
  <si>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75</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</si>
  <si>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</si>
  <si>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</si>
  <si>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</si>
  <si>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76</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</si>
  <si>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</si>
  <si>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</si>
  <si>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</si>
  <si>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77</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</si>
  <si>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</si>
  <si>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</si>
  <si>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</si>
  <si>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</si>
  <si>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78</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</si>
  <si>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</si>
  <si>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</si>
  <si>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</si>
  <si>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</si>
  <si>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79</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</si>
  <si>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</si>
  <si>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</si>
  <si>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</si>
  <si>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80</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</si>
  <si>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</si>
  <si>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</si>
  <si>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</si>
  <si>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</si>
  <si>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81</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</si>
  <si>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</si>
  <si>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</si>
  <si>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</si>
  <si>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</si>
  <si>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82</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</si>
  <si>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</si>
  <si>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</si>
  <si>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83</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</si>
  <si>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</si>
  <si>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</si>
  <si>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</si>
  <si>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84</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</si>
  <si>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</si>
  <si>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</si>
  <si>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</si>
  <si>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</si>
  <si>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</si>
  <si>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85</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</si>
  <si>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</si>
  <si>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</si>
  <si>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86</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</si>
  <si>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</si>
  <si>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</si>
  <si>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</si>
  <si>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87</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</si>
  <si>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</si>
  <si>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</si>
  <si>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</si>
  <si>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88</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</si>
  <si>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</si>
  <si>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</si>
  <si>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89</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</si>
  <si>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</si>
  <si>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</si>
  <si>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</si>
  <si>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90</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</si>
  <si>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</si>
  <si>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</si>
  <si>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</si>
  <si>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</si>
  <si>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91</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</si>
  <si>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</si>
  <si>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</si>
  <si>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</si>
  <si>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</si>
  <si>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92</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</si>
  <si>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</si>
  <si>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</si>
  <si>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</si>
  <si>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93</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</si>
  <si>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</si>
  <si>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</si>
  <si>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</si>
  <si>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94</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</si>
  <si>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</si>
  <si>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</si>
  <si>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95</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</si>
  <si>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</si>
  <si>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</si>
  <si>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</si>
  <si>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</si>
  <si>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96</t>
  </si>
  <si>
    <t xml:space="preserve">
在生产、经营 过程中，以非饲料、非饲料添加剂冒充饲料、饲料添加剂或者以此种饲料、饲料添加剂冒充他种饲料、饲料添加剂等行为</t>
  </si>
  <si>
    <t>违法生产、经营的产品货值金额五千元以下</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</si>
  <si>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</si>
  <si>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97</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</si>
  <si>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</si>
  <si>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</si>
  <si>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</si>
  <si>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98</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</si>
  <si>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</si>
  <si>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</si>
  <si>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</si>
  <si>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</si>
  <si>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99</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</si>
  <si>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</si>
  <si>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</si>
  <si>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</si>
  <si>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</si>
  <si>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100</t>
  </si>
  <si>
    <t>动物卫生监督</t>
  </si>
  <si>
    <t>屠宰、经营、运输动物或者生产、经营、加工、贮藏、运输下列动物产品的：（一）封锁疫区内与所发生动物疫病有关的；
（二）疫区内易感染的；
（三）依法应当检疫而未经检疫或者检疫不合格的；
（四）染疫或者疑似染疫的；
（五）病死或者死因不明的；
（六）其他不符合国务院农业农村主管部门有关动物防疫规定的。</t>
  </si>
  <si>
    <t>货值金额五千元以下的</t>
  </si>
  <si>
    <t>责令改正、采取补救措施，没收违法所得、动物和动物产品，并处五万元以上十万元以下罚款</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</si>
  <si>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</si>
  <si>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101</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</si>
  <si>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</si>
  <si>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</si>
  <si>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</si>
  <si>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102</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</si>
  <si>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</si>
  <si>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</si>
  <si>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103</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</si>
  <si>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</si>
  <si>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</si>
  <si>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</si>
  <si>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104</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</si>
  <si>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</si>
  <si>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</si>
  <si>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</si>
  <si>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105</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</si>
  <si>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</si>
  <si>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</si>
  <si>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</si>
  <si>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106</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</si>
  <si>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</si>
  <si>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</si>
  <si>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</si>
  <si>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107</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</si>
  <si>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</si>
  <si>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</si>
  <si>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</si>
  <si>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108</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</si>
  <si>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</si>
  <si>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</si>
  <si>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</si>
  <si>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109</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</si>
  <si>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</si>
  <si>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</si>
  <si>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</si>
  <si>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110</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</si>
  <si>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</si>
  <si>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</si>
  <si>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111</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</si>
  <si>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</si>
  <si>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</si>
  <si>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</si>
  <si>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</si>
  <si>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112</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</si>
  <si>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</si>
  <si>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</si>
  <si>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</si>
  <si>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</si>
  <si>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113</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</si>
  <si>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</si>
  <si>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</si>
  <si>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</si>
  <si>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114</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</si>
  <si>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</si>
  <si>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</si>
  <si>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115</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</si>
  <si>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</si>
  <si>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</si>
  <si>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</si>
  <si>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</si>
  <si>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116</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</si>
  <si>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</si>
  <si>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</si>
  <si>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</si>
  <si>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</si>
  <si>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117</t>
  </si>
  <si>
    <t>初次发生违法行为，且违法所得在三千元以下的</t>
  </si>
  <si>
    <t>责令停止动物诊疗活动，没收违法所得，并处三千元以上一万元以下罚款，对其所在的动物诊疗机构处一万元以上二万元以下罚款</t>
  </si>
  <si>
    <t>《中华人民共和国动物防疫法》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</si>
  <si>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118</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</si>
  <si>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</si>
  <si>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</si>
  <si>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</si>
  <si>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119</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</si>
  <si>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</si>
  <si>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</si>
  <si>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</si>
  <si>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</si>
  <si>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120</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</si>
  <si>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</si>
  <si>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</si>
  <si>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</si>
  <si>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</si>
  <si>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121</t>
  </si>
  <si>
    <t>对运输用于继续饲养或者屠宰的畜禽到达目的地后，未向启运地动物卫生监督机构报告的</t>
  </si>
  <si>
    <t>首次发生违法行为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</si>
  <si>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</si>
  <si>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</si>
  <si>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122</t>
  </si>
  <si>
    <t>对未按照动物检疫证明载明的目的地运输的的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</si>
  <si>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</si>
  <si>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123</t>
  </si>
  <si>
    <t>对未按照动物检疫证明规定时间运达且无正当理由的的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</si>
  <si>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（三）未按照动物检疫证明规定时间运达且无正当理由的；
</t>
  </si>
  <si>
    <t>124</t>
  </si>
  <si>
    <t>对实际运输的数量少于动物检疫证明载明数量且无正当理由的的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</si>
  <si>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</si>
  <si>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125</t>
  </si>
  <si>
    <t>种畜禽</t>
  </si>
  <si>
    <t>擅自处理受保护的畜禽遗传资源，造成畜禽遗传资源损失的，</t>
  </si>
  <si>
    <t>违法行为轻微或者造成畜禽遗传资源损失事故后及时补救的</t>
  </si>
  <si>
    <t>处以十万元以上三十万元以下罚款</t>
  </si>
  <si>
    <r>
      <rPr>
        <sz val="12"/>
        <rFont val="宋体"/>
        <charset val="134"/>
      </rPr>
      <t>《畜牧法》
第七十八条</t>
    </r>
    <r>
      <rPr>
        <sz val="12"/>
        <rFont val="Calibri"/>
        <charset val="134"/>
      </rPr>
      <t xml:space="preserve"> </t>
    </r>
    <r>
      <rPr>
        <sz val="12"/>
        <rFont val="宋体"/>
        <charset val="134"/>
      </rPr>
      <t>违反本法第十四条第二款规定，擅自处理受保护的畜禽遗传资源，造成畜禽遗传资源损失的，由省级以上人民政府农业农村主管部门处十万元以上一百万元以下罚款。</t>
    </r>
  </si>
  <si>
    <t>126</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</si>
  <si>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</si>
  <si>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初次违法且违法行为轻微，未造成畜禽遗传资源损失的</t>
  </si>
  <si>
    <t>处五万元以上十万元以下罚款</t>
  </si>
  <si>
    <t>《畜牧法》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</si>
  <si>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127</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</si>
  <si>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</si>
  <si>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</si>
  <si>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</si>
  <si>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</si>
  <si>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128</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</si>
  <si>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</si>
  <si>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</si>
  <si>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</si>
  <si>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129</t>
  </si>
  <si>
    <t>使用的种畜禽不符合种用标准</t>
  </si>
  <si>
    <t>没有违法所得或者违法所得不足五千元的，并处一千元以上二千元以下罚款。违法所得在五千元以上的，并处违法所得一倍以上1.2倍以下罚款</t>
  </si>
  <si>
    <t>《畜牧法》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</si>
  <si>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130</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</si>
  <si>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</si>
  <si>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</si>
  <si>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</si>
  <si>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131</t>
  </si>
  <si>
    <t>销售、推广未经审定蚕种的</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</si>
  <si>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</si>
  <si>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</si>
  <si>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132</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</si>
  <si>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</si>
  <si>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</si>
  <si>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</si>
  <si>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133</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</si>
  <si>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</si>
  <si>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</si>
  <si>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134</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</si>
  <si>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</si>
  <si>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</si>
  <si>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</si>
  <si>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</si>
  <si>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135</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</si>
  <si>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</si>
  <si>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</si>
  <si>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</si>
  <si>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136</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</si>
  <si>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</si>
  <si>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</si>
  <si>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</si>
  <si>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</si>
  <si>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137</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</si>
  <si>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</si>
  <si>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</si>
  <si>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</si>
  <si>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</si>
  <si>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138</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</si>
  <si>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</si>
  <si>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</si>
  <si>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</si>
  <si>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139</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</si>
  <si>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</si>
  <si>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</si>
  <si>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</si>
  <si>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140</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</si>
  <si>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</si>
  <si>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</si>
  <si>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</si>
  <si>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141</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</si>
  <si>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</si>
  <si>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</si>
  <si>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</si>
  <si>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</si>
  <si>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142</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</si>
  <si>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</si>
  <si>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</si>
  <si>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</si>
  <si>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</si>
  <si>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143</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</si>
  <si>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</si>
  <si>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</si>
  <si>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</si>
  <si>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144</t>
  </si>
  <si>
    <t>畜禽定点屠宰厂、点以及其他单位和个人对禽类、禽类产品注水或者注入其他物质的</t>
  </si>
  <si>
    <t>没收注水或者注入其他物质的畜禽、畜禽产品、注水工具和设备以及违法所得。并处货值金额三倍以上三点五倍以下罚款，对畜禽定点屠宰厂或者其他单位的主要负责人处一万元以上一万四千元以下罚款；对畜禽定点屠宰厂、点责令停业整顿</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</si>
  <si>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</si>
  <si>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货值金额难以确定，初次出现违法行为，未造成危害后果</t>
  </si>
  <si>
    <t>没收注水或者注入其他物质的畜禽、畜禽产品、注水工具和设备以及违法所得。对畜禽定点屠宰厂或者其他单位处一万元以上二万元以下罚款；对个人处一千元以上二千元罚款；对小型畜禽定点屠宰点处一万元以上二万元以下罚款；对畜禽定点屠宰厂、点责令停业整顿</t>
  </si>
  <si>
    <t>145</t>
  </si>
  <si>
    <t>畜禽定点屠宰厂、点屠宰注水或者注入其他物质的畜禽的</t>
  </si>
  <si>
    <t>货值金额可以确定，初次出现违法行为，未造成严重危害后果</t>
  </si>
  <si>
    <t>没收注水或者注入其他物质的畜禽、畜禽产品以及违法所得。责令改正，并处货值金额一倍以上一点五倍以下的罚款，对其主要负责人处一万元以上一万四千元以下的罚款</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</si>
  <si>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</si>
  <si>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货值金额难以确定，初次出现违法行为，未造成严重危害后果</t>
  </si>
  <si>
    <t>没收注水或者注入其他物质的畜禽、畜禽产品以及违法所得。责令改正，并处两万元以上三万元以下的罚款</t>
  </si>
  <si>
    <t>146</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</si>
  <si>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</si>
  <si>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</si>
  <si>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</si>
  <si>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</si>
  <si>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</si>
  <si>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147</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</si>
  <si>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</si>
  <si>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</si>
  <si>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</si>
  <si>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</si>
  <si>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148</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</si>
  <si>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</si>
  <si>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</si>
  <si>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</si>
  <si>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149</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</si>
  <si>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</si>
  <si>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</si>
  <si>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</si>
  <si>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150</t>
  </si>
  <si>
    <t>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</si>
  <si>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</si>
  <si>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</si>
  <si>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</si>
  <si>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</si>
  <si>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151</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</si>
  <si>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</si>
  <si>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</si>
  <si>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</si>
  <si>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</si>
  <si>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</si>
  <si>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152</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</si>
  <si>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</si>
  <si>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</si>
  <si>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</si>
  <si>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153</t>
  </si>
  <si>
    <t>开展农作物病虫害预防控制航空作业未按照国家有关规定进行公告的</t>
  </si>
  <si>
    <t>违法行为轻微或者造成经济损失、农作物事故后及时补救的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</si>
  <si>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</si>
  <si>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154</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</si>
  <si>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</si>
  <si>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</si>
  <si>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</si>
  <si>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
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</si>
  <si>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155</t>
  </si>
  <si>
    <t>境外组织和个人违反本条例规定，在我国境内开展农作物病虫害监测活动的</t>
  </si>
  <si>
    <t>监测一种病虫害且经济损失较小的</t>
  </si>
  <si>
    <t>责令其停止监测活动，没收监测数据和工具。处十万元以上三十万元以下罚款</t>
  </si>
  <si>
    <t>《农作物病虫害防治条例》
    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</si>
  <si>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辽宁省农业农村厅从轻行政处罚事项清单（2025版渔业部分）</t>
  </si>
  <si>
    <t>渔业</t>
  </si>
  <si>
    <t>制造、销售禁用的渔具</t>
  </si>
  <si>
    <t>制造、销售禁用渔具的数量二十件以下或价
值五百元以下</t>
  </si>
  <si>
    <t>没收非法制造、销售的渔具和违法所得并处一千元以下罚款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</si>
  <si>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</si>
  <si>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对当事人进行相关法律法规规章宣传，并批评教育。</t>
  </si>
  <si>
    <t>偷捕、抢夺他人养殖的水产品的或者破坏他人养殖水体、养殖设施</t>
  </si>
  <si>
    <t>偷捕、抢夺他人养殖的水产品的，或者破坏他人养殖水体、养殖设施的，造成经济损失在五百元以下的</t>
  </si>
  <si>
    <t>责令改正；造成他人损失的，依法承担赔偿责任，可以处三千元以下罚款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</si>
  <si>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第三十九条，偷捕、抢夺他人养殖的水产品的，或者破坏他人养殖水体、养殖设施的，责令改正，可以处二万元以下的罚款；造成他人损失的，依法承担赔偿责任；构成犯罪的，依法追究刑事责任。</t>
  </si>
  <si>
    <t>在渔港内的航道、港池、锚地和停泊区从事有碍海上交通安全的捕捞、养殖等生产活动</t>
  </si>
  <si>
    <t>初次违法且未造成险情或水上安全生产事故</t>
  </si>
  <si>
    <t>责令停止违法行为，并对船长或直接责任人予以警告，并可处以罚款五千元</t>
  </si>
  <si>
    <t>《中华人民共和国渔港水域交通安全管理条例》
(1989年7月3日中华人民共和国国务院令第38号发布，根据2019年3月2日《国务院关于修改部分行政法规的决定》第三次修订)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《辽宁省渔港管理条例》（（1997年9月27日辽宁省第八届人民代表大会常务委员会第三十次会议通过  根据2010年7月30日辽宁省第十一届人民代表大会常务委员会第十八次会议《关于修改部分地方性法规的决定》修正）第二十一条   违反本条例有关规定，有下列行为之一的，渔港监督机构可以采取相应措施，并予以处罚。（四）违反本条例第十三条规定，处以5000－10000元罚款。</t>
  </si>
  <si>
    <t>拒不执行渔政渔港监督管理机关作出的离港、停航、改航、停止作业的决定</t>
  </si>
  <si>
    <t>初次违法，未发生其他违法行为和安全事故的，船长12米以下的渔业船舶</t>
  </si>
  <si>
    <t>处以一千元罚款</t>
  </si>
  <si>
    <t>《中华人民共和国渔港水域交通安全管理条例》
(1989年7月3日中华人民共和国国务院令第38号发布，根据2019年3月2日《国务院关于修改部分行政法规的决定》第三次修订)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《中华人民共和国渔业港航监督行政处罚规定》（中华人民共和国农业部令 2000年第34号公布）第二十四条 对拒不执行渔政渔港监督管理机关作出的离港、禁止离港、停航、改航、停止作业等决定的船舶，可对船长或直接责任人并处1000元以上10000元以下罚款、扣留或吊销船长职务证书。
《辽宁省海洋渔业安全管理条例》  （2003年9月25日辽宁省第十届人民代表大会常务委员会第五次会议通过）          
 第三十一条第一项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t>
  </si>
  <si>
    <t>触碰航标不报告</t>
  </si>
  <si>
    <t>初次违法，未发生其他违法行为，未造成航标损坏、失常、移位或漂失</t>
  </si>
  <si>
    <t>处以三千元罚款</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</si>
  <si>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第二十一条　船舶违反本条例第十四条第二款的规定，触碰航标不报告的，航标管理机关可以根据情节处以2万元以下的罚款；造成损失的，应当依法赔偿。</t>
  </si>
  <si>
    <t>未经渔政渔港监督管理机关批准，在渔港内明火作业</t>
  </si>
  <si>
    <t>未造成后果及时改正</t>
  </si>
  <si>
    <t>处二百元以上五百元以下罚款</t>
  </si>
  <si>
    <t>《辽宁省海洋渔业安全管理条例》 （2003年9月25日颁布）
第三十三条第二项  违反本条例规定，有下列行为之一的，由渔港监督机构责令改正，处以以下罚款:（二）渔港内擅自明火作业的，对当事人或者直接责任人处以200元以上2000元以下罚款；</t>
  </si>
  <si>
    <t>已办理渔业船舶登记手续，但未按规定持有船舶国籍证书、船舶登记证书、船舶检验证书、船舶航行签证簿</t>
  </si>
  <si>
    <t>限期内改正</t>
  </si>
  <si>
    <t>警告</t>
  </si>
  <si>
    <t>　《中华人民共和国渔业港航监督行政处罚规定》（中华人民共和国农业部令 2000年第34号公布）第十五条 已办理渔业船舶登记手续，但未按规定持有船舶国籍证书、船舶登记证书、船舶检验证书、船舶航行签证簿的，予以警告，责令其改正，并可处200元以上1000元以下罚款。</t>
  </si>
  <si>
    <t>渔业船舶改建后，未按规定办理变更登记</t>
  </si>
  <si>
    <t>船长12米以下的渔业船舶及时改正</t>
  </si>
  <si>
    <t>处以五千元罚款</t>
  </si>
  <si>
    <t>《中华人民共和国渔业港航监督行政处罚规定》（中华人民共和国农业部令 2000年第34号公布）　第十七条 渔业船舶改建后，未按规定办理变更登记，应禁止其离港，责令其限期改正，并可对船舶所有者处5000元以上20000元以下罚款。
　　变更主机功率未按规定办理变更登记的，从重处罚。</t>
  </si>
  <si>
    <t>在非紧急情况下，未经渔政渔港监督管理机关批准，滥用烟火信号、信号枪、无线电设备、号笛及其他遇险求救信号</t>
  </si>
  <si>
    <t>未影响渔港正常运行秩序及时改正</t>
  </si>
  <si>
    <t>处以二百元罚款</t>
  </si>
  <si>
    <t>《中华人民共和国渔业港航监督行政处罚规定》（中华人民共和国农业部令 2000年第34号公布）第二十条 有下列行为之一的，责令其限期改正，对船舶所有者或经营者处200元以上1000元以下罚款：（二）在非紧急情况下，未经渔政渔港监督管理机关批准，滥用烟火信号、信号枪、无线电设备、号笛及其他遇险求救信号的；
　</t>
  </si>
  <si>
    <t>没有配备、不正确填写或污损、丢弃航海日志、轮机日志</t>
  </si>
  <si>
    <t>未发生其他违法行为及时改正</t>
  </si>
  <si>
    <t>《中华人民共和国渔业港航监督行政处罚规定》（中华人民共和国农业部令 2000年第34号公布）第二十条 有下列行为之一的，责令其限期改正，对船舶所有者或经营者处200元以上1000元以下罚款：
　　（三）没有配备、不正确填写或污损、丢弃航海日志、轮机日志的。</t>
  </si>
  <si>
    <t>渔港水域发生危及人身、财产安全等紧急情况时，在港船舶和人员不服从渔港监督机构统一指挥</t>
  </si>
  <si>
    <t>处以二百元以上五百元以下罚款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</si>
  <si>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三）渔港水域发生危及人身、财产安全等紧急情况时，在港船舶和人员不服从渔港监督机构统一指挥的，处以200元以上2000元以下罚款；</t>
  </si>
  <si>
    <t>未按规定配备消防、救生、通讯、导航和号灯、号型等安全设备</t>
  </si>
  <si>
    <t>仅缺少1件规定设备的</t>
  </si>
  <si>
    <t>处以五百元罚款</t>
  </si>
  <si>
    <t>《辽宁省海洋渔业安全管理条例》  （2003年9月25日辽宁省第十届人民代表大会常务委员会第五次会议通过）第三十二条   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</si>
  <si>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经营未经审定的水产苗种的</t>
  </si>
  <si>
    <t>未经审定推广从省外引进的新的水产品种或未经 审定推广人工杂交培育新个体及时改正</t>
  </si>
  <si>
    <t>没收苗种和违法所得，处二万元以下罚款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</si>
  <si>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</si>
  <si>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违法将从境外引进的水生野生动物放生、丢弃</t>
  </si>
  <si>
    <t>放归未列入外来入侵物种名录的物种，限期内捕回</t>
  </si>
  <si>
    <t>处一万元以上三万元以下罚款</t>
  </si>
  <si>
    <t>《中华人民共和国野生动物保护法》（1988年11月8日第七届全国人民代表大会常务委员会第四次会议通过，2022年12月25日第十三届全国人民代表大会常务委员会第三十八次会议第二次修订）第五十九条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</si>
  <si>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注：从轻处罚清单主要参照农业农村部中国海警局联合发布的《海洋渔业行政处罚自由裁量基准（试行）》中各类处罚事项中轻微或较轻情节制定，部分因我《辽宁省渔业管理条例》根据渔船功率未设裁量，未制定从轻处罚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</si>
</sst>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b/>
      <sz val="18"/>
      <name val="宋体"/>
      <charset val="134"/>
    </font>
    <font>
      <b/>
      <sz val="14"/>
      <name val="宋体"/>
      <charset val="134"/>
    </font>
    <font>
      <b/>
      <sz val="12"/>
      <name val="宋体"/>
      <charset val="134"/>
    </font>
    <font>
      <sz val="12"/>
      <color theme="1"/>
      <name val="宋体"/>
      <charset val="134"/>
    </font>
    <font>
      <sz val="11"/>
      <color theme="1"/>
      <name val="宋体"/>
      <charset val="134"/>
    </font>
    <font>
      <sz val="12"/>
      <name val="宋体"/>
      <charset val="134"/>
    </font>
    <font>
      <b/>
      <sz val="20"/>
      <name val="宋体"/>
      <charset val="134"/>
    </font>
    <font>
      <sz val="12"/>
      <name val="宋体"/>
      <charset val="204"/>
    </font>
    <font>
      <sz val="12"/>
      <name val="宋体"/>
      <charset val="134"/>
      <scheme val="minor"/>
    </font>
    <font>
      <sz val="12"/>
      <name val="仿宋_GB2312"/>
      <charset val="134"/>
    </font>
    <font>
      <sz val="12"/>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justify" vertical="center" wrapText="1"/>
      <protection locked="0"/>
    </xf>
    <xf numFmtId="0" fontId="12"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wrapText="1"/>
    </xf>
    <xf numFmtId="0" fontId="7" fillId="0" borderId="1" xfId="50"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7" fillId="0" borderId="1" xfId="49"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7" fillId="0" borderId="1" xfId="49" applyFont="1" applyFill="1" applyBorder="1" applyAlignment="1">
      <alignment horizontal="justify" vertical="center" wrapText="1"/>
    </xf>
    <xf numFmtId="49"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10" fillId="0" borderId="1" xfId="0" applyFont="1" applyFill="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9"/>
  <sheetViews>
    <sheetView tabSelected="1" workbookViewId="0">
      <selection activeCell="A3" sqref="A3"/>
    </sheetView>
  </sheetViews>
  <sheetFormatPr defaultColWidth="9" defaultRowHeight="14.4" outlineLevelCol="7"/>
  <cols>
    <col min="1" max="1" width="5.44444444444444" style="13" customWidth="1"/>
    <col min="2" max="2" width="18.5555555555556" style="14" customWidth="1"/>
    <col min="3" max="3" width="24.1111111111111" style="13" customWidth="1"/>
    <col min="4" max="4" width="15.2222222222222" style="13" customWidth="1"/>
    <col min="5" max="5" width="18.5555555555556" style="13" customWidth="1"/>
    <col min="6" max="6" width="61.6666666666667" style="15" customWidth="1"/>
    <col min="7" max="7" width="14.7777777777778" style="13" customWidth="1"/>
    <col min="8" max="8" width="10.1111111111111" style="16" customWidth="1"/>
    <col min="9" max="16384" width="9" style="13"/>
  </cols>
  <sheetData>
    <row r="1" ht="30" customHeight="1" spans="1:8">
      <c r="A1" s="17" t="s">
        <v>0</v>
      </c>
      <c r="B1" s="17"/>
      <c r="C1" s="17"/>
      <c r="D1" s="17"/>
      <c r="E1" s="17"/>
      <c r="F1" s="17"/>
      <c r="G1" s="17"/>
      <c r="H1" s="17"/>
    </row>
    <row r="2" ht="30" customHeight="1" spans="1:8">
      <c r="A2" s="4" t="s">
        <v>1</v>
      </c>
      <c r="B2" s="4" t="s">
        <v>2</v>
      </c>
      <c r="C2" s="4" t="s">
        <v>3</v>
      </c>
      <c r="D2" s="4" t="s">
        <v>4</v>
      </c>
      <c r="E2" s="4" t="s">
        <v>5</v>
      </c>
      <c r="F2" s="4" t="s">
        <v>6</v>
      </c>
      <c r="G2" s="4" t="s">
        <v>7</v>
      </c>
      <c r="H2" s="4" t="s">
        <v>8</v>
      </c>
    </row>
    <row r="3" ht="93.6" spans="1:8">
      <c r="A3" s="18" t="s">
        <v>9</v>
      </c>
      <c r="B3" s="18" t="s">
        <v>10</v>
      </c>
      <c r="C3" s="19" t="s">
        <v>11</v>
      </c>
      <c r="D3" s="20" t="s">
        <v>12</v>
      </c>
      <c r="E3" s="19" t="s">
        <v>13</v>
      </c>
      <c r="F3" s="19" t="s">
        <v>14</v>
      </c>
      <c r="G3" s="21"/>
      <c r="H3" s="22" t="s">
        <v>15</v>
      </c>
    </row>
    <row r="4" ht="93.6" spans="1:8">
      <c r="A4" s="18" t="s">
        <v>16</v>
      </c>
      <c r="B4" s="18" t="s">
        <v>10</v>
      </c>
      <c r="C4" s="19" t="s">
        <v>17</v>
      </c>
      <c r="D4" s="19" t="s">
        <v>18</v>
      </c>
      <c r="E4" s="19" t="s">
        <v>13</v>
      </c>
      <c r="F4" s="19" t="s">
        <v>19</v>
      </c>
      <c r="G4" s="21"/>
      <c r="H4" s="22" t="s">
        <v>15</v>
      </c>
    </row>
    <row r="5" ht="109.2" spans="1:8">
      <c r="A5" s="18" t="s">
        <v>20</v>
      </c>
      <c r="B5" s="18" t="s">
        <v>10</v>
      </c>
      <c r="C5" s="19" t="s">
        <v>21</v>
      </c>
      <c r="D5" s="19" t="s">
        <v>22</v>
      </c>
      <c r="E5" s="19" t="s">
        <v>23</v>
      </c>
      <c r="F5" s="19" t="s">
        <v>24</v>
      </c>
      <c r="G5" s="21"/>
      <c r="H5" s="22" t="s">
        <v>15</v>
      </c>
    </row>
    <row r="6" ht="109.2" spans="1:8">
      <c r="A6" s="18" t="s">
        <v>25</v>
      </c>
      <c r="B6" s="18" t="s">
        <v>10</v>
      </c>
      <c r="C6" s="19" t="s">
        <v>26</v>
      </c>
      <c r="D6" s="19" t="s">
        <v>18</v>
      </c>
      <c r="E6" s="19" t="s">
        <v>27</v>
      </c>
      <c r="F6" s="19" t="s">
        <v>28</v>
      </c>
      <c r="G6" s="21"/>
      <c r="H6" s="22" t="s">
        <v>15</v>
      </c>
    </row>
    <row r="7" ht="202.8" spans="1:8">
      <c r="A7" s="18" t="s">
        <v>29</v>
      </c>
      <c r="B7" s="18" t="s">
        <v>10</v>
      </c>
      <c r="C7" s="19" t="s">
        <v>30</v>
      </c>
      <c r="D7" s="19" t="s">
        <v>31</v>
      </c>
      <c r="E7" s="19" t="s">
        <v>32</v>
      </c>
      <c r="F7" s="19" t="s">
        <v>33</v>
      </c>
      <c r="G7" s="21"/>
      <c r="H7" s="22" t="s">
        <v>15</v>
      </c>
    </row>
    <row r="8" ht="202.8" spans="1:8">
      <c r="A8" s="18" t="s">
        <v>34</v>
      </c>
      <c r="B8" s="18" t="s">
        <v>10</v>
      </c>
      <c r="C8" s="19" t="s">
        <v>35</v>
      </c>
      <c r="D8" s="19" t="s">
        <v>18</v>
      </c>
      <c r="E8" s="19" t="s">
        <v>36</v>
      </c>
      <c r="F8" s="19" t="s">
        <v>37</v>
      </c>
      <c r="G8" s="21"/>
      <c r="H8" s="22" t="s">
        <v>15</v>
      </c>
    </row>
    <row r="9" ht="202.8" spans="1:8">
      <c r="A9" s="18" t="s">
        <v>38</v>
      </c>
      <c r="B9" s="18" t="s">
        <v>10</v>
      </c>
      <c r="C9" s="19" t="s">
        <v>39</v>
      </c>
      <c r="D9" s="19" t="s">
        <v>40</v>
      </c>
      <c r="E9" s="19" t="s">
        <v>41</v>
      </c>
      <c r="F9" s="19" t="s">
        <v>42</v>
      </c>
      <c r="G9" s="23"/>
      <c r="H9" s="22" t="s">
        <v>15</v>
      </c>
    </row>
    <row r="10" ht="140.4" spans="1:8">
      <c r="A10" s="18" t="s">
        <v>43</v>
      </c>
      <c r="B10" s="18" t="s">
        <v>10</v>
      </c>
      <c r="C10" s="19" t="s">
        <v>44</v>
      </c>
      <c r="D10" s="19" t="s">
        <v>22</v>
      </c>
      <c r="E10" s="19" t="s">
        <v>45</v>
      </c>
      <c r="F10" s="19" t="s">
        <v>46</v>
      </c>
      <c r="G10" s="23"/>
      <c r="H10" s="22" t="s">
        <v>15</v>
      </c>
    </row>
    <row r="11" ht="109.2" spans="1:8">
      <c r="A11" s="18" t="s">
        <v>47</v>
      </c>
      <c r="B11" s="18" t="s">
        <v>10</v>
      </c>
      <c r="C11" s="19" t="s">
        <v>48</v>
      </c>
      <c r="D11" s="19" t="s">
        <v>49</v>
      </c>
      <c r="E11" s="19" t="s">
        <v>50</v>
      </c>
      <c r="F11" s="19" t="s">
        <v>51</v>
      </c>
      <c r="G11" s="23"/>
      <c r="H11" s="22" t="s">
        <v>15</v>
      </c>
    </row>
    <row r="12" ht="109.2" spans="1:8">
      <c r="A12" s="18" t="s">
        <v>52</v>
      </c>
      <c r="B12" s="18" t="s">
        <v>10</v>
      </c>
      <c r="C12" s="19" t="s">
        <v>53</v>
      </c>
      <c r="D12" s="19" t="s">
        <v>54</v>
      </c>
      <c r="E12" s="19" t="s">
        <v>50</v>
      </c>
      <c r="F12" s="19" t="s">
        <v>55</v>
      </c>
      <c r="G12" s="23"/>
      <c r="H12" s="22" t="s">
        <v>15</v>
      </c>
    </row>
    <row r="13" ht="124.8" spans="1:8">
      <c r="A13" s="18" t="s">
        <v>56</v>
      </c>
      <c r="B13" s="18" t="s">
        <v>10</v>
      </c>
      <c r="C13" s="19" t="s">
        <v>57</v>
      </c>
      <c r="D13" s="19" t="s">
        <v>58</v>
      </c>
      <c r="E13" s="19" t="s">
        <v>59</v>
      </c>
      <c r="F13" s="19" t="s">
        <v>60</v>
      </c>
      <c r="G13" s="23"/>
      <c r="H13" s="22" t="s">
        <v>15</v>
      </c>
    </row>
    <row r="14" ht="109.2" spans="1:8">
      <c r="A14" s="18" t="s">
        <v>61</v>
      </c>
      <c r="B14" s="18" t="s">
        <v>10</v>
      </c>
      <c r="C14" s="19" t="s">
        <v>62</v>
      </c>
      <c r="D14" s="19" t="s">
        <v>63</v>
      </c>
      <c r="E14" s="19" t="s">
        <v>64</v>
      </c>
      <c r="F14" s="19" t="s">
        <v>65</v>
      </c>
      <c r="G14" s="23"/>
      <c r="H14" s="24" t="s">
        <v>66</v>
      </c>
    </row>
    <row r="15" ht="93.6" spans="1:8">
      <c r="A15" s="18" t="s">
        <v>67</v>
      </c>
      <c r="B15" s="18" t="s">
        <v>10</v>
      </c>
      <c r="C15" s="19" t="s">
        <v>68</v>
      </c>
      <c r="D15" s="19" t="s">
        <v>69</v>
      </c>
      <c r="E15" s="19" t="s">
        <v>70</v>
      </c>
      <c r="F15" s="19" t="s">
        <v>71</v>
      </c>
      <c r="G15" s="23"/>
      <c r="H15" s="24" t="s">
        <v>66</v>
      </c>
    </row>
    <row r="16" ht="93.6" spans="1:8">
      <c r="A16" s="18" t="s">
        <v>72</v>
      </c>
      <c r="B16" s="18" t="s">
        <v>10</v>
      </c>
      <c r="C16" s="19" t="s">
        <v>73</v>
      </c>
      <c r="D16" s="19" t="s">
        <v>74</v>
      </c>
      <c r="E16" s="19" t="s">
        <v>75</v>
      </c>
      <c r="F16" s="19" t="s">
        <v>76</v>
      </c>
      <c r="G16" s="23"/>
      <c r="H16" s="22" t="s">
        <v>15</v>
      </c>
    </row>
    <row r="17" ht="78" spans="1:8">
      <c r="A17" s="18" t="s">
        <v>77</v>
      </c>
      <c r="B17" s="18" t="s">
        <v>10</v>
      </c>
      <c r="C17" s="19" t="s">
        <v>78</v>
      </c>
      <c r="D17" s="19" t="s">
        <v>79</v>
      </c>
      <c r="E17" s="19" t="s">
        <v>80</v>
      </c>
      <c r="F17" s="19" t="s">
        <v>81</v>
      </c>
      <c r="G17" s="23"/>
      <c r="H17" s="22" t="s">
        <v>15</v>
      </c>
    </row>
    <row r="18" ht="109.2" spans="1:8">
      <c r="A18" s="18" t="s">
        <v>82</v>
      </c>
      <c r="B18" s="18" t="s">
        <v>10</v>
      </c>
      <c r="C18" s="19" t="s">
        <v>83</v>
      </c>
      <c r="D18" s="19" t="s">
        <v>84</v>
      </c>
      <c r="E18" s="19" t="s">
        <v>85</v>
      </c>
      <c r="F18" s="19" t="s">
        <v>86</v>
      </c>
      <c r="G18" s="23"/>
      <c r="H18" s="22" t="s">
        <v>15</v>
      </c>
    </row>
    <row r="19" ht="109.2" spans="1:8">
      <c r="A19" s="18" t="s">
        <v>87</v>
      </c>
      <c r="B19" s="18" t="s">
        <v>10</v>
      </c>
      <c r="C19" s="19" t="s">
        <v>88</v>
      </c>
      <c r="D19" s="19" t="s">
        <v>89</v>
      </c>
      <c r="E19" s="19" t="s">
        <v>90</v>
      </c>
      <c r="F19" s="19" t="s">
        <v>91</v>
      </c>
      <c r="G19" s="23"/>
      <c r="H19" s="22" t="s">
        <v>15</v>
      </c>
    </row>
    <row r="20" ht="62.4" spans="1:8">
      <c r="A20" s="18" t="s">
        <v>92</v>
      </c>
      <c r="B20" s="18" t="s">
        <v>10</v>
      </c>
      <c r="C20" s="19" t="s">
        <v>93</v>
      </c>
      <c r="D20" s="19" t="s">
        <v>94</v>
      </c>
      <c r="E20" s="19" t="s">
        <v>95</v>
      </c>
      <c r="F20" s="19" t="s">
        <v>96</v>
      </c>
      <c r="G20" s="23"/>
      <c r="H20" s="22" t="s">
        <v>15</v>
      </c>
    </row>
    <row r="21" ht="78" spans="1:8">
      <c r="A21" s="18" t="s">
        <v>97</v>
      </c>
      <c r="B21" s="18" t="s">
        <v>10</v>
      </c>
      <c r="C21" s="19" t="s">
        <v>98</v>
      </c>
      <c r="D21" s="19" t="s">
        <v>18</v>
      </c>
      <c r="E21" s="19" t="s">
        <v>99</v>
      </c>
      <c r="F21" s="19" t="s">
        <v>100</v>
      </c>
      <c r="G21" s="23"/>
      <c r="H21" s="22" t="s">
        <v>15</v>
      </c>
    </row>
    <row r="22" ht="93.6" spans="1:8">
      <c r="A22" s="18" t="s">
        <v>101</v>
      </c>
      <c r="B22" s="18" t="s">
        <v>102</v>
      </c>
      <c r="C22" s="19" t="s">
        <v>103</v>
      </c>
      <c r="D22" s="19" t="s">
        <v>104</v>
      </c>
      <c r="E22" s="19" t="s">
        <v>105</v>
      </c>
      <c r="F22" s="19" t="s">
        <v>106</v>
      </c>
      <c r="G22" s="23"/>
      <c r="H22" s="25" t="s">
        <v>66</v>
      </c>
    </row>
    <row r="23" ht="249.6" spans="1:8">
      <c r="A23" s="18" t="s">
        <v>107</v>
      </c>
      <c r="B23" s="18" t="s">
        <v>102</v>
      </c>
      <c r="C23" s="19" t="s">
        <v>108</v>
      </c>
      <c r="D23" s="19" t="s">
        <v>109</v>
      </c>
      <c r="E23" s="19" t="s">
        <v>110</v>
      </c>
      <c r="F23" s="19" t="s">
        <v>111</v>
      </c>
      <c r="G23" s="23"/>
      <c r="H23" s="22" t="s">
        <v>15</v>
      </c>
    </row>
    <row r="24" ht="202.8" spans="1:8">
      <c r="A24" s="18" t="s">
        <v>112</v>
      </c>
      <c r="B24" s="18" t="s">
        <v>102</v>
      </c>
      <c r="C24" s="19" t="s">
        <v>113</v>
      </c>
      <c r="D24" s="19" t="s">
        <v>109</v>
      </c>
      <c r="E24" s="19" t="s">
        <v>114</v>
      </c>
      <c r="F24" s="19" t="s">
        <v>115</v>
      </c>
      <c r="G24" s="23"/>
      <c r="H24" s="22" t="s">
        <v>15</v>
      </c>
    </row>
    <row r="25" ht="218.4" spans="1:8">
      <c r="A25" s="18" t="s">
        <v>116</v>
      </c>
      <c r="B25" s="18" t="s">
        <v>102</v>
      </c>
      <c r="C25" s="19" t="s">
        <v>117</v>
      </c>
      <c r="D25" s="19" t="s">
        <v>109</v>
      </c>
      <c r="E25" s="19" t="s">
        <v>118</v>
      </c>
      <c r="F25" s="19" t="s">
        <v>119</v>
      </c>
      <c r="G25" s="23"/>
      <c r="H25" s="22" t="s">
        <v>15</v>
      </c>
    </row>
    <row r="26" ht="265.2" spans="1:8">
      <c r="A26" s="18" t="s">
        <v>120</v>
      </c>
      <c r="B26" s="18" t="s">
        <v>102</v>
      </c>
      <c r="C26" s="19" t="s">
        <v>121</v>
      </c>
      <c r="D26" s="19" t="s">
        <v>122</v>
      </c>
      <c r="E26" s="19" t="s">
        <v>123</v>
      </c>
      <c r="F26" s="19" t="s">
        <v>124</v>
      </c>
      <c r="G26" s="23"/>
      <c r="H26" s="22" t="s">
        <v>15</v>
      </c>
    </row>
    <row r="27" ht="202.8" spans="1:8">
      <c r="A27" s="18" t="s">
        <v>125</v>
      </c>
      <c r="B27" s="18" t="s">
        <v>102</v>
      </c>
      <c r="C27" s="19" t="s">
        <v>126</v>
      </c>
      <c r="D27" s="19" t="s">
        <v>127</v>
      </c>
      <c r="E27" s="19" t="s">
        <v>59</v>
      </c>
      <c r="F27" s="19" t="s">
        <v>128</v>
      </c>
      <c r="G27" s="23"/>
      <c r="H27" s="22" t="s">
        <v>15</v>
      </c>
    </row>
    <row r="28" ht="124.8" spans="1:8">
      <c r="A28" s="18" t="s">
        <v>129</v>
      </c>
      <c r="B28" s="18" t="s">
        <v>102</v>
      </c>
      <c r="C28" s="19" t="s">
        <v>130</v>
      </c>
      <c r="D28" s="19" t="s">
        <v>127</v>
      </c>
      <c r="E28" s="19" t="s">
        <v>131</v>
      </c>
      <c r="F28" s="19" t="s">
        <v>132</v>
      </c>
      <c r="G28" s="23"/>
      <c r="H28" s="22" t="s">
        <v>15</v>
      </c>
    </row>
    <row r="29" ht="187.2" spans="1:8">
      <c r="A29" s="18" t="s">
        <v>133</v>
      </c>
      <c r="B29" s="18" t="s">
        <v>102</v>
      </c>
      <c r="C29" s="19" t="s">
        <v>134</v>
      </c>
      <c r="D29" s="19" t="s">
        <v>18</v>
      </c>
      <c r="E29" s="19" t="s">
        <v>135</v>
      </c>
      <c r="F29" s="19" t="s">
        <v>136</v>
      </c>
      <c r="G29" s="23"/>
      <c r="H29" s="22" t="s">
        <v>15</v>
      </c>
    </row>
    <row r="30" ht="93.6" spans="1:8">
      <c r="A30" s="18" t="s">
        <v>137</v>
      </c>
      <c r="B30" s="18" t="s">
        <v>102</v>
      </c>
      <c r="C30" s="19" t="s">
        <v>138</v>
      </c>
      <c r="D30" s="19" t="s">
        <v>139</v>
      </c>
      <c r="E30" s="19" t="s">
        <v>135</v>
      </c>
      <c r="F30" s="19" t="s">
        <v>140</v>
      </c>
      <c r="G30" s="23"/>
      <c r="H30" s="22" t="s">
        <v>15</v>
      </c>
    </row>
    <row r="31" ht="109.2" spans="1:8">
      <c r="A31" s="18" t="s">
        <v>141</v>
      </c>
      <c r="B31" s="18" t="s">
        <v>102</v>
      </c>
      <c r="C31" s="20" t="s">
        <v>142</v>
      </c>
      <c r="D31" s="19" t="s">
        <v>143</v>
      </c>
      <c r="E31" s="19" t="s">
        <v>144</v>
      </c>
      <c r="F31" s="20" t="s">
        <v>145</v>
      </c>
      <c r="G31" s="23"/>
      <c r="H31" s="22" t="s">
        <v>15</v>
      </c>
    </row>
    <row r="32" ht="109.2" spans="1:8">
      <c r="A32" s="18" t="s">
        <v>146</v>
      </c>
      <c r="B32" s="18" t="s">
        <v>102</v>
      </c>
      <c r="C32" s="19" t="s">
        <v>147</v>
      </c>
      <c r="D32" s="19" t="s">
        <v>148</v>
      </c>
      <c r="E32" s="19" t="s">
        <v>144</v>
      </c>
      <c r="F32" s="19" t="s">
        <v>149</v>
      </c>
      <c r="G32" s="23"/>
      <c r="H32" s="22" t="s">
        <v>15</v>
      </c>
    </row>
    <row r="33" ht="93.6" spans="1:8">
      <c r="A33" s="18" t="s">
        <v>150</v>
      </c>
      <c r="B33" s="18" t="s">
        <v>102</v>
      </c>
      <c r="C33" s="19" t="s">
        <v>151</v>
      </c>
      <c r="D33" s="19" t="s">
        <v>152</v>
      </c>
      <c r="E33" s="19" t="s">
        <v>144</v>
      </c>
      <c r="F33" s="19" t="s">
        <v>153</v>
      </c>
      <c r="G33" s="23"/>
      <c r="H33" s="22" t="s">
        <v>15</v>
      </c>
    </row>
    <row r="34" ht="93.6" spans="1:8">
      <c r="A34" s="18" t="s">
        <v>154</v>
      </c>
      <c r="B34" s="18" t="s">
        <v>102</v>
      </c>
      <c r="C34" s="19" t="s">
        <v>155</v>
      </c>
      <c r="D34" s="19" t="s">
        <v>156</v>
      </c>
      <c r="E34" s="19" t="s">
        <v>157</v>
      </c>
      <c r="F34" s="19" t="s">
        <v>158</v>
      </c>
      <c r="G34" s="23"/>
      <c r="H34" s="22" t="s">
        <v>15</v>
      </c>
    </row>
    <row r="35" ht="109.2" spans="1:8">
      <c r="A35" s="18" t="s">
        <v>159</v>
      </c>
      <c r="B35" s="18" t="s">
        <v>102</v>
      </c>
      <c r="C35" s="19" t="s">
        <v>160</v>
      </c>
      <c r="D35" s="19" t="s">
        <v>161</v>
      </c>
      <c r="E35" s="19" t="s">
        <v>162</v>
      </c>
      <c r="F35" s="19" t="s">
        <v>163</v>
      </c>
      <c r="G35" s="23"/>
      <c r="H35" s="22" t="s">
        <v>15</v>
      </c>
    </row>
    <row r="36" ht="234" spans="1:8">
      <c r="A36" s="18" t="s">
        <v>164</v>
      </c>
      <c r="B36" s="18" t="s">
        <v>102</v>
      </c>
      <c r="C36" s="19" t="s">
        <v>165</v>
      </c>
      <c r="D36" s="19" t="s">
        <v>166</v>
      </c>
      <c r="E36" s="19" t="s">
        <v>167</v>
      </c>
      <c r="F36" s="19" t="s">
        <v>168</v>
      </c>
      <c r="G36" s="23"/>
      <c r="H36" s="22" t="s">
        <v>15</v>
      </c>
    </row>
    <row r="37" ht="109.2" spans="1:8">
      <c r="A37" s="18" t="s">
        <v>169</v>
      </c>
      <c r="B37" s="18" t="s">
        <v>102</v>
      </c>
      <c r="C37" s="19" t="s">
        <v>170</v>
      </c>
      <c r="D37" s="19" t="s">
        <v>171</v>
      </c>
      <c r="E37" s="19" t="s">
        <v>114</v>
      </c>
      <c r="F37" s="19" t="s">
        <v>172</v>
      </c>
      <c r="G37" s="23"/>
      <c r="H37" s="22" t="s">
        <v>15</v>
      </c>
    </row>
    <row r="38" ht="124.8" spans="1:8">
      <c r="A38" s="18" t="s">
        <v>173</v>
      </c>
      <c r="B38" s="18" t="s">
        <v>174</v>
      </c>
      <c r="C38" s="19" t="s">
        <v>175</v>
      </c>
      <c r="D38" s="19" t="s">
        <v>176</v>
      </c>
      <c r="E38" s="19" t="s">
        <v>177</v>
      </c>
      <c r="F38" s="19" t="s">
        <v>178</v>
      </c>
      <c r="G38" s="23"/>
      <c r="H38" s="22" t="s">
        <v>15</v>
      </c>
    </row>
    <row r="39" ht="124.8" spans="1:8">
      <c r="A39" s="18" t="s">
        <v>179</v>
      </c>
      <c r="B39" s="18" t="s">
        <v>174</v>
      </c>
      <c r="C39" s="19" t="s">
        <v>180</v>
      </c>
      <c r="D39" s="19" t="s">
        <v>181</v>
      </c>
      <c r="E39" s="19" t="s">
        <v>177</v>
      </c>
      <c r="F39" s="19" t="s">
        <v>182</v>
      </c>
      <c r="G39" s="23"/>
      <c r="H39" s="22" t="s">
        <v>15</v>
      </c>
    </row>
    <row r="40" ht="390" spans="1:8">
      <c r="A40" s="18" t="s">
        <v>183</v>
      </c>
      <c r="B40" s="18" t="s">
        <v>184</v>
      </c>
      <c r="C40" s="19" t="s">
        <v>185</v>
      </c>
      <c r="D40" s="19" t="s">
        <v>186</v>
      </c>
      <c r="E40" s="19" t="s">
        <v>187</v>
      </c>
      <c r="F40" s="19" t="s">
        <v>188</v>
      </c>
      <c r="G40" s="23"/>
      <c r="H40" s="22" t="s">
        <v>15</v>
      </c>
    </row>
    <row r="41" ht="390" spans="1:8">
      <c r="A41" s="18" t="s">
        <v>189</v>
      </c>
      <c r="B41" s="18" t="s">
        <v>184</v>
      </c>
      <c r="C41" s="19" t="s">
        <v>190</v>
      </c>
      <c r="D41" s="19" t="s">
        <v>186</v>
      </c>
      <c r="E41" s="19" t="s">
        <v>191</v>
      </c>
      <c r="F41" s="19" t="s">
        <v>192</v>
      </c>
      <c r="G41" s="23"/>
      <c r="H41" s="22" t="s">
        <v>15</v>
      </c>
    </row>
    <row r="42" ht="390" spans="1:8">
      <c r="A42" s="18" t="s">
        <v>193</v>
      </c>
      <c r="B42" s="18" t="s">
        <v>184</v>
      </c>
      <c r="C42" s="19" t="s">
        <v>194</v>
      </c>
      <c r="D42" s="19" t="s">
        <v>186</v>
      </c>
      <c r="E42" s="19" t="s">
        <v>191</v>
      </c>
      <c r="F42" s="19" t="s">
        <v>195</v>
      </c>
      <c r="G42" s="23"/>
      <c r="H42" s="22" t="s">
        <v>15</v>
      </c>
    </row>
    <row r="43" ht="405.6" spans="1:8">
      <c r="A43" s="18" t="s">
        <v>196</v>
      </c>
      <c r="B43" s="18" t="s">
        <v>184</v>
      </c>
      <c r="C43" s="19" t="s">
        <v>197</v>
      </c>
      <c r="D43" s="19" t="s">
        <v>186</v>
      </c>
      <c r="E43" s="19" t="s">
        <v>198</v>
      </c>
      <c r="F43" s="19" t="s">
        <v>199</v>
      </c>
      <c r="G43" s="23"/>
      <c r="H43" s="22" t="s">
        <v>15</v>
      </c>
    </row>
    <row r="44" ht="93.6" spans="1:8">
      <c r="A44" s="18" t="s">
        <v>200</v>
      </c>
      <c r="B44" s="26" t="s">
        <v>201</v>
      </c>
      <c r="C44" s="19" t="s">
        <v>202</v>
      </c>
      <c r="D44" s="19" t="s">
        <v>203</v>
      </c>
      <c r="E44" s="19" t="s">
        <v>123</v>
      </c>
      <c r="F44" s="19" t="s">
        <v>204</v>
      </c>
      <c r="G44" s="23"/>
      <c r="H44" s="25" t="s">
        <v>66</v>
      </c>
    </row>
    <row r="45" ht="140.4" spans="1:8">
      <c r="A45" s="18" t="s">
        <v>205</v>
      </c>
      <c r="B45" s="26" t="s">
        <v>201</v>
      </c>
      <c r="C45" s="19" t="s">
        <v>206</v>
      </c>
      <c r="D45" s="19" t="s">
        <v>207</v>
      </c>
      <c r="E45" s="19" t="s">
        <v>208</v>
      </c>
      <c r="F45" s="19" t="s">
        <v>209</v>
      </c>
      <c r="G45" s="23"/>
      <c r="H45" s="25" t="s">
        <v>66</v>
      </c>
    </row>
    <row r="46" ht="78" spans="1:8">
      <c r="A46" s="18" t="s">
        <v>210</v>
      </c>
      <c r="B46" s="26" t="s">
        <v>201</v>
      </c>
      <c r="C46" s="19" t="s">
        <v>211</v>
      </c>
      <c r="D46" s="19" t="s">
        <v>212</v>
      </c>
      <c r="E46" s="19" t="s">
        <v>213</v>
      </c>
      <c r="F46" s="19" t="s">
        <v>214</v>
      </c>
      <c r="G46" s="23"/>
      <c r="H46" s="22" t="s">
        <v>15</v>
      </c>
    </row>
    <row r="47" ht="78" spans="1:8">
      <c r="A47" s="18" t="s">
        <v>215</v>
      </c>
      <c r="B47" s="26" t="s">
        <v>201</v>
      </c>
      <c r="C47" s="19" t="s">
        <v>216</v>
      </c>
      <c r="D47" s="19" t="s">
        <v>217</v>
      </c>
      <c r="E47" s="19" t="s">
        <v>218</v>
      </c>
      <c r="F47" s="19" t="s">
        <v>219</v>
      </c>
      <c r="G47" s="23"/>
      <c r="H47" s="22" t="s">
        <v>15</v>
      </c>
    </row>
    <row r="48" ht="93.6" spans="1:8">
      <c r="A48" s="18" t="s">
        <v>220</v>
      </c>
      <c r="B48" s="18" t="s">
        <v>221</v>
      </c>
      <c r="C48" s="19" t="s">
        <v>222</v>
      </c>
      <c r="D48" s="19" t="s">
        <v>223</v>
      </c>
      <c r="E48" s="19" t="s">
        <v>224</v>
      </c>
      <c r="F48" s="19" t="s">
        <v>225</v>
      </c>
      <c r="G48" s="23"/>
      <c r="H48" s="22" t="s">
        <v>15</v>
      </c>
    </row>
    <row r="49" ht="78" spans="1:8">
      <c r="A49" s="18" t="s">
        <v>226</v>
      </c>
      <c r="B49" s="18" t="s">
        <v>221</v>
      </c>
      <c r="C49" s="19" t="s">
        <v>227</v>
      </c>
      <c r="D49" s="19" t="s">
        <v>223</v>
      </c>
      <c r="E49" s="19" t="s">
        <v>228</v>
      </c>
      <c r="F49" s="19" t="s">
        <v>229</v>
      </c>
      <c r="G49" s="23"/>
      <c r="H49" s="22" t="s">
        <v>15</v>
      </c>
    </row>
    <row r="50" ht="109.2" spans="1:8">
      <c r="A50" s="18" t="s">
        <v>230</v>
      </c>
      <c r="B50" s="18" t="s">
        <v>221</v>
      </c>
      <c r="C50" s="20" t="s">
        <v>231</v>
      </c>
      <c r="D50" s="19" t="s">
        <v>232</v>
      </c>
      <c r="E50" s="20" t="s">
        <v>233</v>
      </c>
      <c r="F50" s="20" t="s">
        <v>234</v>
      </c>
      <c r="G50" s="23"/>
      <c r="H50" s="22" t="s">
        <v>15</v>
      </c>
    </row>
    <row r="51" ht="249.6" spans="1:8">
      <c r="A51" s="18" t="s">
        <v>235</v>
      </c>
      <c r="B51" s="18" t="s">
        <v>221</v>
      </c>
      <c r="C51" s="19" t="s">
        <v>236</v>
      </c>
      <c r="D51" s="19" t="s">
        <v>237</v>
      </c>
      <c r="E51" s="19" t="s">
        <v>238</v>
      </c>
      <c r="F51" s="19" t="s">
        <v>239</v>
      </c>
      <c r="G51" s="23"/>
      <c r="H51" s="22" t="s">
        <v>15</v>
      </c>
    </row>
    <row r="52" ht="265.2" spans="1:8">
      <c r="A52" s="18" t="s">
        <v>240</v>
      </c>
      <c r="B52" s="26" t="s">
        <v>241</v>
      </c>
      <c r="C52" s="19" t="s">
        <v>242</v>
      </c>
      <c r="D52" s="19" t="s">
        <v>243</v>
      </c>
      <c r="E52" s="19" t="s">
        <v>244</v>
      </c>
      <c r="F52" s="19" t="s">
        <v>245</v>
      </c>
      <c r="G52" s="23"/>
      <c r="H52" s="22" t="s">
        <v>15</v>
      </c>
    </row>
    <row r="53" ht="93.6" spans="1:8">
      <c r="A53" s="18" t="s">
        <v>246</v>
      </c>
      <c r="B53" s="26" t="s">
        <v>241</v>
      </c>
      <c r="C53" s="20" t="s">
        <v>247</v>
      </c>
      <c r="D53" s="20" t="s">
        <v>248</v>
      </c>
      <c r="E53" s="20" t="s">
        <v>249</v>
      </c>
      <c r="F53" s="19" t="s">
        <v>250</v>
      </c>
      <c r="G53" s="23"/>
      <c r="H53" s="22" t="s">
        <v>15</v>
      </c>
    </row>
    <row r="54" ht="78" spans="1:8">
      <c r="A54" s="18" t="s">
        <v>251</v>
      </c>
      <c r="B54" s="26" t="s">
        <v>241</v>
      </c>
      <c r="C54" s="19" t="s">
        <v>252</v>
      </c>
      <c r="D54" s="27" t="s">
        <v>253</v>
      </c>
      <c r="E54" s="20" t="s">
        <v>75</v>
      </c>
      <c r="F54" s="19" t="s">
        <v>254</v>
      </c>
      <c r="G54" s="23"/>
      <c r="H54" s="22" t="s">
        <v>15</v>
      </c>
    </row>
    <row r="55" ht="93.6" spans="1:8">
      <c r="A55" s="18" t="s">
        <v>255</v>
      </c>
      <c r="B55" s="26" t="s">
        <v>241</v>
      </c>
      <c r="C55" s="20" t="s">
        <v>256</v>
      </c>
      <c r="D55" s="20" t="s">
        <v>257</v>
      </c>
      <c r="E55" s="20" t="s">
        <v>75</v>
      </c>
      <c r="F55" s="19" t="s">
        <v>258</v>
      </c>
      <c r="G55" s="23"/>
      <c r="H55" s="22" t="s">
        <v>15</v>
      </c>
    </row>
    <row r="56" ht="93.6" spans="1:8">
      <c r="A56" s="18" t="s">
        <v>259</v>
      </c>
      <c r="B56" s="26" t="s">
        <v>241</v>
      </c>
      <c r="C56" s="19" t="s">
        <v>260</v>
      </c>
      <c r="D56" s="27" t="s">
        <v>261</v>
      </c>
      <c r="E56" s="20" t="s">
        <v>144</v>
      </c>
      <c r="F56" s="19" t="s">
        <v>262</v>
      </c>
      <c r="G56" s="23"/>
      <c r="H56" s="22" t="s">
        <v>15</v>
      </c>
    </row>
    <row r="57" ht="218.4" spans="1:8">
      <c r="A57" s="18" t="s">
        <v>263</v>
      </c>
      <c r="B57" s="26" t="s">
        <v>241</v>
      </c>
      <c r="C57" s="20" t="s">
        <v>264</v>
      </c>
      <c r="D57" s="28" t="s">
        <v>265</v>
      </c>
      <c r="E57" s="19" t="s">
        <v>266</v>
      </c>
      <c r="F57" s="19" t="s">
        <v>267</v>
      </c>
      <c r="G57" s="23"/>
      <c r="H57" s="22" t="s">
        <v>15</v>
      </c>
    </row>
    <row r="58" ht="202.8" spans="1:8">
      <c r="A58" s="18" t="s">
        <v>268</v>
      </c>
      <c r="B58" s="26" t="s">
        <v>241</v>
      </c>
      <c r="C58" s="20" t="s">
        <v>269</v>
      </c>
      <c r="D58" s="28" t="s">
        <v>265</v>
      </c>
      <c r="E58" s="19" t="s">
        <v>266</v>
      </c>
      <c r="F58" s="19" t="s">
        <v>270</v>
      </c>
      <c r="G58" s="23"/>
      <c r="H58" s="22" t="s">
        <v>15</v>
      </c>
    </row>
    <row r="59" ht="202.8" spans="1:8">
      <c r="A59" s="18" t="s">
        <v>271</v>
      </c>
      <c r="B59" s="26" t="s">
        <v>241</v>
      </c>
      <c r="C59" s="20" t="s">
        <v>272</v>
      </c>
      <c r="D59" s="28" t="s">
        <v>265</v>
      </c>
      <c r="E59" s="19" t="s">
        <v>266</v>
      </c>
      <c r="F59" s="19" t="s">
        <v>273</v>
      </c>
      <c r="G59" s="23"/>
      <c r="H59" s="22" t="s">
        <v>15</v>
      </c>
    </row>
    <row r="60" ht="93.6" spans="1:8">
      <c r="A60" s="18" t="s">
        <v>274</v>
      </c>
      <c r="B60" s="26" t="s">
        <v>241</v>
      </c>
      <c r="C60" s="19" t="s">
        <v>275</v>
      </c>
      <c r="D60" s="27" t="s">
        <v>276</v>
      </c>
      <c r="E60" s="20" t="s">
        <v>277</v>
      </c>
      <c r="F60" s="19" t="s">
        <v>278</v>
      </c>
      <c r="G60" s="23"/>
      <c r="H60" s="22" t="s">
        <v>15</v>
      </c>
    </row>
    <row r="61" ht="187.2" spans="1:8">
      <c r="A61" s="18" t="s">
        <v>279</v>
      </c>
      <c r="B61" s="26" t="s">
        <v>241</v>
      </c>
      <c r="C61" s="20" t="s">
        <v>280</v>
      </c>
      <c r="D61" s="28" t="s">
        <v>281</v>
      </c>
      <c r="E61" s="19" t="s">
        <v>282</v>
      </c>
      <c r="F61" s="19" t="s">
        <v>283</v>
      </c>
      <c r="G61" s="23"/>
      <c r="H61" s="22" t="s">
        <v>15</v>
      </c>
    </row>
    <row r="62" ht="171.6" spans="1:8">
      <c r="A62" s="18" t="s">
        <v>284</v>
      </c>
      <c r="B62" s="26" t="s">
        <v>241</v>
      </c>
      <c r="C62" s="20" t="s">
        <v>285</v>
      </c>
      <c r="D62" s="28" t="s">
        <v>281</v>
      </c>
      <c r="E62" s="19" t="s">
        <v>282</v>
      </c>
      <c r="F62" s="19" t="s">
        <v>286</v>
      </c>
      <c r="G62" s="23"/>
      <c r="H62" s="22" t="s">
        <v>15</v>
      </c>
    </row>
    <row r="63" ht="171.6" spans="1:8">
      <c r="A63" s="18" t="s">
        <v>287</v>
      </c>
      <c r="B63" s="26" t="s">
        <v>241</v>
      </c>
      <c r="C63" s="20" t="s">
        <v>288</v>
      </c>
      <c r="D63" s="28" t="s">
        <v>281</v>
      </c>
      <c r="E63" s="19" t="s">
        <v>282</v>
      </c>
      <c r="F63" s="19" t="s">
        <v>289</v>
      </c>
      <c r="G63" s="23"/>
      <c r="H63" s="22" t="s">
        <v>15</v>
      </c>
    </row>
    <row r="64" ht="171.6" spans="1:8">
      <c r="A64" s="18" t="s">
        <v>290</v>
      </c>
      <c r="B64" s="26" t="s">
        <v>241</v>
      </c>
      <c r="C64" s="20" t="s">
        <v>291</v>
      </c>
      <c r="D64" s="28" t="s">
        <v>281</v>
      </c>
      <c r="E64" s="19" t="s">
        <v>292</v>
      </c>
      <c r="F64" s="19" t="s">
        <v>293</v>
      </c>
      <c r="G64" s="23"/>
      <c r="H64" s="22" t="s">
        <v>15</v>
      </c>
    </row>
    <row r="65" ht="202.8" spans="1:8">
      <c r="A65" s="18" t="s">
        <v>294</v>
      </c>
      <c r="B65" s="26" t="s">
        <v>241</v>
      </c>
      <c r="C65" s="20" t="s">
        <v>295</v>
      </c>
      <c r="D65" s="28" t="s">
        <v>281</v>
      </c>
      <c r="E65" s="19" t="s">
        <v>292</v>
      </c>
      <c r="F65" s="19" t="s">
        <v>296</v>
      </c>
      <c r="G65" s="23"/>
      <c r="H65" s="22" t="s">
        <v>15</v>
      </c>
    </row>
    <row r="66" ht="156" spans="1:8">
      <c r="A66" s="18" t="s">
        <v>297</v>
      </c>
      <c r="B66" s="26" t="s">
        <v>241</v>
      </c>
      <c r="C66" s="20" t="s">
        <v>298</v>
      </c>
      <c r="D66" s="28" t="s">
        <v>281</v>
      </c>
      <c r="E66" s="19" t="s">
        <v>292</v>
      </c>
      <c r="F66" s="19" t="s">
        <v>299</v>
      </c>
      <c r="G66" s="23"/>
      <c r="H66" s="22" t="s">
        <v>15</v>
      </c>
    </row>
    <row r="67" ht="93.6" spans="1:8">
      <c r="A67" s="18" t="s">
        <v>300</v>
      </c>
      <c r="B67" s="26" t="s">
        <v>241</v>
      </c>
      <c r="C67" s="20" t="s">
        <v>301</v>
      </c>
      <c r="D67" s="27" t="s">
        <v>302</v>
      </c>
      <c r="E67" s="19" t="s">
        <v>303</v>
      </c>
      <c r="F67" s="19" t="s">
        <v>304</v>
      </c>
      <c r="G67" s="23"/>
      <c r="H67" s="22" t="s">
        <v>15</v>
      </c>
    </row>
    <row r="68" ht="93.6" spans="1:8">
      <c r="A68" s="18" t="s">
        <v>305</v>
      </c>
      <c r="B68" s="26" t="s">
        <v>241</v>
      </c>
      <c r="C68" s="20" t="s">
        <v>306</v>
      </c>
      <c r="D68" s="27" t="s">
        <v>307</v>
      </c>
      <c r="E68" s="19" t="s">
        <v>303</v>
      </c>
      <c r="F68" s="19" t="s">
        <v>308</v>
      </c>
      <c r="G68" s="23"/>
      <c r="H68" s="22" t="s">
        <v>15</v>
      </c>
    </row>
    <row r="69" ht="124.8" spans="1:8">
      <c r="A69" s="18" t="s">
        <v>309</v>
      </c>
      <c r="B69" s="26" t="s">
        <v>241</v>
      </c>
      <c r="C69" s="20" t="s">
        <v>310</v>
      </c>
      <c r="D69" s="28" t="s">
        <v>265</v>
      </c>
      <c r="E69" s="19" t="s">
        <v>311</v>
      </c>
      <c r="F69" s="19" t="s">
        <v>312</v>
      </c>
      <c r="G69" s="23"/>
      <c r="H69" s="22" t="s">
        <v>15</v>
      </c>
    </row>
    <row r="70" ht="62.4" spans="1:8">
      <c r="A70" s="18" t="s">
        <v>313</v>
      </c>
      <c r="B70" s="26" t="s">
        <v>241</v>
      </c>
      <c r="C70" s="20" t="s">
        <v>314</v>
      </c>
      <c r="D70" s="20" t="s">
        <v>253</v>
      </c>
      <c r="E70" s="20" t="s">
        <v>315</v>
      </c>
      <c r="F70" s="19" t="s">
        <v>316</v>
      </c>
      <c r="G70" s="23"/>
      <c r="H70" s="22" t="s">
        <v>15</v>
      </c>
    </row>
    <row r="71" ht="218.4" spans="1:8">
      <c r="A71" s="18" t="s">
        <v>317</v>
      </c>
      <c r="B71" s="26" t="s">
        <v>241</v>
      </c>
      <c r="C71" s="20" t="s">
        <v>318</v>
      </c>
      <c r="D71" s="19" t="s">
        <v>319</v>
      </c>
      <c r="E71" s="19" t="s">
        <v>320</v>
      </c>
      <c r="F71" s="19" t="s">
        <v>321</v>
      </c>
      <c r="G71" s="23"/>
      <c r="H71" s="22" t="s">
        <v>15</v>
      </c>
    </row>
    <row r="72" ht="280.8" spans="1:8">
      <c r="A72" s="18" t="s">
        <v>322</v>
      </c>
      <c r="B72" s="26" t="s">
        <v>241</v>
      </c>
      <c r="C72" s="20" t="s">
        <v>323</v>
      </c>
      <c r="D72" s="28" t="s">
        <v>324</v>
      </c>
      <c r="E72" s="19" t="s">
        <v>325</v>
      </c>
      <c r="F72" s="19" t="s">
        <v>326</v>
      </c>
      <c r="G72" s="23"/>
      <c r="H72" s="22" t="s">
        <v>15</v>
      </c>
    </row>
    <row r="73" ht="265.2" spans="1:8">
      <c r="A73" s="18" t="s">
        <v>327</v>
      </c>
      <c r="B73" s="26" t="s">
        <v>328</v>
      </c>
      <c r="C73" s="20" t="s">
        <v>329</v>
      </c>
      <c r="D73" s="19" t="s">
        <v>330</v>
      </c>
      <c r="E73" s="19" t="s">
        <v>331</v>
      </c>
      <c r="F73" s="19" t="s">
        <v>332</v>
      </c>
      <c r="G73" s="23"/>
      <c r="H73" s="22" t="s">
        <v>15</v>
      </c>
    </row>
    <row r="74" ht="171.6" spans="1:8">
      <c r="A74" s="18" t="s">
        <v>333</v>
      </c>
      <c r="B74" s="26" t="s">
        <v>328</v>
      </c>
      <c r="C74" s="20" t="s">
        <v>334</v>
      </c>
      <c r="D74" s="19" t="s">
        <v>335</v>
      </c>
      <c r="E74" s="29" t="s">
        <v>336</v>
      </c>
      <c r="F74" s="19" t="s">
        <v>337</v>
      </c>
      <c r="G74" s="23"/>
      <c r="H74" s="22" t="s">
        <v>15</v>
      </c>
    </row>
    <row r="75" ht="187.2" spans="1:8">
      <c r="A75" s="18" t="s">
        <v>338</v>
      </c>
      <c r="B75" s="26" t="s">
        <v>328</v>
      </c>
      <c r="C75" s="20" t="s">
        <v>339</v>
      </c>
      <c r="D75" s="28" t="s">
        <v>340</v>
      </c>
      <c r="E75" s="28" t="s">
        <v>341</v>
      </c>
      <c r="F75" s="19" t="s">
        <v>342</v>
      </c>
      <c r="G75" s="23"/>
      <c r="H75" s="22" t="s">
        <v>15</v>
      </c>
    </row>
    <row r="76" ht="93.6" spans="1:8">
      <c r="A76" s="18" t="s">
        <v>343</v>
      </c>
      <c r="B76" s="26" t="s">
        <v>328</v>
      </c>
      <c r="C76" s="20" t="s">
        <v>344</v>
      </c>
      <c r="D76" s="29" t="s">
        <v>345</v>
      </c>
      <c r="E76" s="29" t="s">
        <v>105</v>
      </c>
      <c r="F76" s="19" t="s">
        <v>346</v>
      </c>
      <c r="G76" s="23"/>
      <c r="H76" s="22" t="s">
        <v>15</v>
      </c>
    </row>
    <row r="77" ht="78" spans="1:8">
      <c r="A77" s="18" t="s">
        <v>347</v>
      </c>
      <c r="B77" s="26" t="s">
        <v>328</v>
      </c>
      <c r="C77" s="20" t="s">
        <v>348</v>
      </c>
      <c r="D77" s="29" t="s">
        <v>349</v>
      </c>
      <c r="E77" s="29" t="s">
        <v>105</v>
      </c>
      <c r="F77" s="19" t="s">
        <v>350</v>
      </c>
      <c r="G77" s="23"/>
      <c r="H77" s="22" t="s">
        <v>15</v>
      </c>
    </row>
    <row r="78" ht="78" spans="1:8">
      <c r="A78" s="18" t="s">
        <v>351</v>
      </c>
      <c r="B78" s="26" t="s">
        <v>328</v>
      </c>
      <c r="C78" s="20" t="s">
        <v>352</v>
      </c>
      <c r="D78" s="28" t="s">
        <v>353</v>
      </c>
      <c r="E78" s="28" t="s">
        <v>105</v>
      </c>
      <c r="F78" s="19" t="s">
        <v>354</v>
      </c>
      <c r="G78" s="23"/>
      <c r="H78" s="22" t="s">
        <v>15</v>
      </c>
    </row>
    <row r="79" ht="124.8" spans="1:8">
      <c r="A79" s="18" t="s">
        <v>355</v>
      </c>
      <c r="B79" s="26" t="s">
        <v>328</v>
      </c>
      <c r="C79" s="20" t="s">
        <v>356</v>
      </c>
      <c r="D79" s="28" t="s">
        <v>357</v>
      </c>
      <c r="E79" s="28" t="s">
        <v>358</v>
      </c>
      <c r="F79" s="19" t="s">
        <v>359</v>
      </c>
      <c r="G79" s="23"/>
      <c r="H79" s="22" t="s">
        <v>15</v>
      </c>
    </row>
    <row r="80" ht="124.8" spans="1:8">
      <c r="A80" s="18" t="s">
        <v>360</v>
      </c>
      <c r="B80" s="26" t="s">
        <v>328</v>
      </c>
      <c r="C80" s="20" t="s">
        <v>361</v>
      </c>
      <c r="D80" s="19" t="s">
        <v>362</v>
      </c>
      <c r="E80" s="29" t="s">
        <v>363</v>
      </c>
      <c r="F80" s="19" t="s">
        <v>364</v>
      </c>
      <c r="G80" s="23"/>
      <c r="H80" s="22" t="s">
        <v>15</v>
      </c>
    </row>
    <row r="81" ht="109.2" spans="1:8">
      <c r="A81" s="18" t="s">
        <v>365</v>
      </c>
      <c r="B81" s="26" t="s">
        <v>328</v>
      </c>
      <c r="C81" s="20" t="s">
        <v>366</v>
      </c>
      <c r="D81" s="29" t="s">
        <v>367</v>
      </c>
      <c r="E81" s="29" t="s">
        <v>105</v>
      </c>
      <c r="F81" s="19" t="s">
        <v>368</v>
      </c>
      <c r="G81" s="23"/>
      <c r="H81" s="22" t="s">
        <v>15</v>
      </c>
    </row>
    <row r="82" ht="202.8" spans="1:8">
      <c r="A82" s="18" t="s">
        <v>369</v>
      </c>
      <c r="B82" s="26" t="s">
        <v>328</v>
      </c>
      <c r="C82" s="20" t="s">
        <v>370</v>
      </c>
      <c r="D82" s="19" t="s">
        <v>371</v>
      </c>
      <c r="E82" s="19" t="s">
        <v>372</v>
      </c>
      <c r="F82" s="19" t="s">
        <v>373</v>
      </c>
      <c r="G82" s="23"/>
      <c r="H82" s="22" t="s">
        <v>15</v>
      </c>
    </row>
    <row r="83" ht="78" spans="1:8">
      <c r="A83" s="18" t="s">
        <v>374</v>
      </c>
      <c r="B83" s="26" t="s">
        <v>328</v>
      </c>
      <c r="C83" s="20" t="s">
        <v>375</v>
      </c>
      <c r="D83" s="29" t="s">
        <v>376</v>
      </c>
      <c r="E83" s="29" t="s">
        <v>377</v>
      </c>
      <c r="F83" s="19" t="s">
        <v>378</v>
      </c>
      <c r="G83" s="23"/>
      <c r="H83" s="22" t="s">
        <v>15</v>
      </c>
    </row>
    <row r="84" ht="124.8" spans="1:8">
      <c r="A84" s="18" t="s">
        <v>379</v>
      </c>
      <c r="B84" s="26" t="s">
        <v>328</v>
      </c>
      <c r="C84" s="20" t="s">
        <v>380</v>
      </c>
      <c r="D84" s="29" t="s">
        <v>18</v>
      </c>
      <c r="E84" s="29" t="s">
        <v>36</v>
      </c>
      <c r="F84" s="19" t="s">
        <v>381</v>
      </c>
      <c r="G84" s="23"/>
      <c r="H84" s="22" t="s">
        <v>15</v>
      </c>
    </row>
    <row r="85" ht="124.8" spans="1:8">
      <c r="A85" s="18" t="s">
        <v>382</v>
      </c>
      <c r="B85" s="26" t="s">
        <v>328</v>
      </c>
      <c r="C85" s="20" t="s">
        <v>383</v>
      </c>
      <c r="D85" s="29" t="s">
        <v>384</v>
      </c>
      <c r="E85" s="19" t="s">
        <v>114</v>
      </c>
      <c r="F85" s="19" t="s">
        <v>385</v>
      </c>
      <c r="G85" s="23"/>
      <c r="H85" s="22" t="s">
        <v>15</v>
      </c>
    </row>
    <row r="86" ht="93.6" spans="1:8">
      <c r="A86" s="18" t="s">
        <v>386</v>
      </c>
      <c r="B86" s="30" t="s">
        <v>387</v>
      </c>
      <c r="C86" s="20" t="s">
        <v>388</v>
      </c>
      <c r="D86" s="19" t="s">
        <v>389</v>
      </c>
      <c r="E86" s="28" t="s">
        <v>390</v>
      </c>
      <c r="F86" s="19" t="s">
        <v>391</v>
      </c>
      <c r="G86" s="23"/>
      <c r="H86" s="22" t="s">
        <v>15</v>
      </c>
    </row>
    <row r="87" ht="234" spans="1:8">
      <c r="A87" s="18" t="s">
        <v>392</v>
      </c>
      <c r="B87" s="30" t="s">
        <v>387</v>
      </c>
      <c r="C87" s="20" t="s">
        <v>393</v>
      </c>
      <c r="D87" s="29" t="s">
        <v>22</v>
      </c>
      <c r="E87" s="19" t="s">
        <v>341</v>
      </c>
      <c r="F87" s="19" t="s">
        <v>394</v>
      </c>
      <c r="G87" s="23"/>
      <c r="H87" s="22" t="s">
        <v>15</v>
      </c>
    </row>
    <row r="88" ht="265.2" spans="1:8">
      <c r="A88" s="18" t="s">
        <v>395</v>
      </c>
      <c r="B88" s="30" t="s">
        <v>387</v>
      </c>
      <c r="C88" s="20" t="s">
        <v>396</v>
      </c>
      <c r="D88" s="19" t="s">
        <v>397</v>
      </c>
      <c r="E88" s="28" t="s">
        <v>114</v>
      </c>
      <c r="F88" s="19" t="s">
        <v>398</v>
      </c>
      <c r="G88" s="23"/>
      <c r="H88" s="22" t="s">
        <v>15</v>
      </c>
    </row>
    <row r="89" ht="156" spans="1:8">
      <c r="A89" s="18" t="s">
        <v>399</v>
      </c>
      <c r="B89" s="30" t="s">
        <v>387</v>
      </c>
      <c r="C89" s="20" t="s">
        <v>400</v>
      </c>
      <c r="D89" s="19" t="s">
        <v>18</v>
      </c>
      <c r="E89" s="19" t="s">
        <v>401</v>
      </c>
      <c r="F89" s="19" t="s">
        <v>402</v>
      </c>
      <c r="G89" s="23"/>
      <c r="H89" s="22" t="s">
        <v>15</v>
      </c>
    </row>
    <row r="90" ht="296.4" spans="1:8">
      <c r="A90" s="18" t="s">
        <v>403</v>
      </c>
      <c r="B90" s="30" t="s">
        <v>387</v>
      </c>
      <c r="C90" s="20" t="s">
        <v>404</v>
      </c>
      <c r="D90" s="28" t="s">
        <v>22</v>
      </c>
      <c r="E90" s="28" t="s">
        <v>341</v>
      </c>
      <c r="F90" s="19" t="s">
        <v>405</v>
      </c>
      <c r="G90" s="23"/>
      <c r="H90" s="22" t="s">
        <v>15</v>
      </c>
    </row>
    <row r="91" ht="249.6" spans="1:8">
      <c r="A91" s="18" t="s">
        <v>406</v>
      </c>
      <c r="B91" s="30" t="s">
        <v>387</v>
      </c>
      <c r="C91" s="20" t="s">
        <v>407</v>
      </c>
      <c r="D91" s="19" t="s">
        <v>408</v>
      </c>
      <c r="E91" s="19" t="s">
        <v>123</v>
      </c>
      <c r="F91" s="19" t="s">
        <v>409</v>
      </c>
      <c r="G91" s="23"/>
      <c r="H91" s="22" t="s">
        <v>15</v>
      </c>
    </row>
    <row r="92" ht="140.4" spans="1:8">
      <c r="A92" s="18" t="s">
        <v>410</v>
      </c>
      <c r="B92" s="30" t="s">
        <v>387</v>
      </c>
      <c r="C92" s="20" t="s">
        <v>411</v>
      </c>
      <c r="D92" s="19" t="s">
        <v>412</v>
      </c>
      <c r="E92" s="20" t="s">
        <v>413</v>
      </c>
      <c r="F92" s="19" t="s">
        <v>414</v>
      </c>
      <c r="G92" s="23"/>
      <c r="H92" s="22" t="s">
        <v>15</v>
      </c>
    </row>
    <row r="93" ht="280.8" spans="1:8">
      <c r="A93" s="18" t="s">
        <v>415</v>
      </c>
      <c r="B93" s="30" t="s">
        <v>387</v>
      </c>
      <c r="C93" s="19" t="s">
        <v>416</v>
      </c>
      <c r="D93" s="19" t="s">
        <v>417</v>
      </c>
      <c r="E93" s="19" t="s">
        <v>418</v>
      </c>
      <c r="F93" s="19" t="s">
        <v>419</v>
      </c>
      <c r="G93" s="23"/>
      <c r="H93" s="22" t="s">
        <v>15</v>
      </c>
    </row>
    <row r="94" ht="78" spans="1:8">
      <c r="A94" s="18" t="s">
        <v>420</v>
      </c>
      <c r="B94" s="30" t="s">
        <v>387</v>
      </c>
      <c r="C94" s="19" t="s">
        <v>421</v>
      </c>
      <c r="D94" s="19" t="s">
        <v>18</v>
      </c>
      <c r="E94" s="19" t="s">
        <v>422</v>
      </c>
      <c r="F94" s="19" t="s">
        <v>423</v>
      </c>
      <c r="G94" s="23"/>
      <c r="H94" s="22" t="s">
        <v>15</v>
      </c>
    </row>
    <row r="95" ht="78" spans="1:8">
      <c r="A95" s="18" t="s">
        <v>424</v>
      </c>
      <c r="B95" s="30" t="s">
        <v>387</v>
      </c>
      <c r="C95" s="19" t="s">
        <v>425</v>
      </c>
      <c r="D95" s="19" t="s">
        <v>426</v>
      </c>
      <c r="E95" s="19" t="s">
        <v>422</v>
      </c>
      <c r="F95" s="19" t="s">
        <v>427</v>
      </c>
      <c r="G95" s="23"/>
      <c r="H95" s="22" t="s">
        <v>15</v>
      </c>
    </row>
    <row r="96" ht="78" spans="1:8">
      <c r="A96" s="18" t="s">
        <v>428</v>
      </c>
      <c r="B96" s="30" t="s">
        <v>387</v>
      </c>
      <c r="C96" s="19" t="s">
        <v>429</v>
      </c>
      <c r="D96" s="19" t="s">
        <v>18</v>
      </c>
      <c r="E96" s="19" t="s">
        <v>422</v>
      </c>
      <c r="F96" s="19" t="s">
        <v>430</v>
      </c>
      <c r="G96" s="23"/>
      <c r="H96" s="22" t="s">
        <v>15</v>
      </c>
    </row>
    <row r="97" ht="109.2" spans="1:8">
      <c r="A97" s="18" t="s">
        <v>431</v>
      </c>
      <c r="B97" s="30" t="s">
        <v>387</v>
      </c>
      <c r="C97" s="20" t="s">
        <v>432</v>
      </c>
      <c r="D97" s="19" t="s">
        <v>433</v>
      </c>
      <c r="E97" s="19" t="s">
        <v>434</v>
      </c>
      <c r="F97" s="19" t="s">
        <v>435</v>
      </c>
      <c r="G97" s="23"/>
      <c r="H97" s="22" t="s">
        <v>15</v>
      </c>
    </row>
    <row r="98" ht="249.6" spans="1:8">
      <c r="A98" s="18" t="s">
        <v>436</v>
      </c>
      <c r="B98" s="30" t="s">
        <v>387</v>
      </c>
      <c r="C98" s="20" t="s">
        <v>437</v>
      </c>
      <c r="D98" s="19" t="s">
        <v>438</v>
      </c>
      <c r="E98" s="19" t="s">
        <v>131</v>
      </c>
      <c r="F98" s="19" t="s">
        <v>439</v>
      </c>
      <c r="G98" s="23"/>
      <c r="H98" s="22" t="s">
        <v>15</v>
      </c>
    </row>
    <row r="99" ht="265.2" spans="1:8">
      <c r="A99" s="18" t="s">
        <v>440</v>
      </c>
      <c r="B99" s="30" t="s">
        <v>387</v>
      </c>
      <c r="C99" s="20" t="s">
        <v>441</v>
      </c>
      <c r="D99" s="19" t="s">
        <v>18</v>
      </c>
      <c r="E99" s="19" t="s">
        <v>442</v>
      </c>
      <c r="F99" s="19" t="s">
        <v>443</v>
      </c>
      <c r="G99" s="23"/>
      <c r="H99" s="22" t="s">
        <v>15</v>
      </c>
    </row>
    <row r="100" ht="171.6" spans="1:8">
      <c r="A100" s="18" t="s">
        <v>444</v>
      </c>
      <c r="B100" s="30" t="s">
        <v>387</v>
      </c>
      <c r="C100" s="19" t="s">
        <v>445</v>
      </c>
      <c r="D100" s="19" t="s">
        <v>446</v>
      </c>
      <c r="E100" s="19" t="s">
        <v>447</v>
      </c>
      <c r="F100" s="19" t="s">
        <v>448</v>
      </c>
      <c r="G100" s="23"/>
      <c r="H100" s="22" t="s">
        <v>15</v>
      </c>
    </row>
    <row r="101" ht="46.8" spans="1:8">
      <c r="A101" s="18" t="s">
        <v>449</v>
      </c>
      <c r="B101" s="30" t="s">
        <v>387</v>
      </c>
      <c r="C101" s="19" t="s">
        <v>450</v>
      </c>
      <c r="D101" s="19" t="s">
        <v>451</v>
      </c>
      <c r="E101" s="19" t="s">
        <v>452</v>
      </c>
      <c r="F101" s="19" t="s">
        <v>453</v>
      </c>
      <c r="G101" s="23"/>
      <c r="H101" s="22" t="s">
        <v>15</v>
      </c>
    </row>
    <row r="102" ht="280.8" spans="1:8">
      <c r="A102" s="18" t="s">
        <v>454</v>
      </c>
      <c r="B102" s="30" t="s">
        <v>455</v>
      </c>
      <c r="C102" s="19" t="s">
        <v>456</v>
      </c>
      <c r="D102" s="19" t="s">
        <v>457</v>
      </c>
      <c r="E102" s="19" t="s">
        <v>458</v>
      </c>
      <c r="F102" s="19" t="s">
        <v>459</v>
      </c>
      <c r="G102" s="23"/>
      <c r="H102" s="22" t="s">
        <v>15</v>
      </c>
    </row>
    <row r="103" ht="140.4" spans="1:8">
      <c r="A103" s="18" t="s">
        <v>460</v>
      </c>
      <c r="B103" s="30" t="s">
        <v>455</v>
      </c>
      <c r="C103" s="20" t="s">
        <v>461</v>
      </c>
      <c r="D103" s="19" t="s">
        <v>54</v>
      </c>
      <c r="E103" s="19" t="s">
        <v>462</v>
      </c>
      <c r="F103" s="19" t="s">
        <v>463</v>
      </c>
      <c r="G103" s="23"/>
      <c r="H103" s="22" t="s">
        <v>15</v>
      </c>
    </row>
    <row r="104" ht="124.8" spans="1:8">
      <c r="A104" s="18" t="s">
        <v>464</v>
      </c>
      <c r="B104" s="30" t="s">
        <v>455</v>
      </c>
      <c r="C104" s="20" t="s">
        <v>465</v>
      </c>
      <c r="D104" s="19" t="s">
        <v>54</v>
      </c>
      <c r="E104" s="19" t="s">
        <v>462</v>
      </c>
      <c r="F104" s="19" t="s">
        <v>466</v>
      </c>
      <c r="G104" s="23"/>
      <c r="H104" s="22" t="s">
        <v>15</v>
      </c>
    </row>
    <row r="105" ht="93.6" spans="1:8">
      <c r="A105" s="18" t="s">
        <v>467</v>
      </c>
      <c r="B105" s="30" t="s">
        <v>455</v>
      </c>
      <c r="C105" s="20" t="s">
        <v>468</v>
      </c>
      <c r="D105" s="19" t="s">
        <v>469</v>
      </c>
      <c r="E105" s="19" t="s">
        <v>462</v>
      </c>
      <c r="F105" s="19" t="s">
        <v>470</v>
      </c>
      <c r="G105" s="23"/>
      <c r="H105" s="22" t="s">
        <v>15</v>
      </c>
    </row>
    <row r="106" ht="109.2" spans="1:8">
      <c r="A106" s="18" t="s">
        <v>471</v>
      </c>
      <c r="B106" s="30" t="s">
        <v>455</v>
      </c>
      <c r="C106" s="20" t="s">
        <v>472</v>
      </c>
      <c r="D106" s="19" t="s">
        <v>473</v>
      </c>
      <c r="E106" s="19" t="s">
        <v>462</v>
      </c>
      <c r="F106" s="19" t="s">
        <v>474</v>
      </c>
      <c r="G106" s="23"/>
      <c r="H106" s="22" t="s">
        <v>15</v>
      </c>
    </row>
    <row r="107" ht="171.6" spans="1:8">
      <c r="A107" s="18" t="s">
        <v>475</v>
      </c>
      <c r="B107" s="30" t="s">
        <v>455</v>
      </c>
      <c r="C107" s="20" t="s">
        <v>476</v>
      </c>
      <c r="D107" s="19" t="s">
        <v>477</v>
      </c>
      <c r="E107" s="19" t="s">
        <v>462</v>
      </c>
      <c r="F107" s="19" t="s">
        <v>478</v>
      </c>
      <c r="G107" s="23"/>
      <c r="H107" s="22" t="s">
        <v>15</v>
      </c>
    </row>
    <row r="108" ht="109.2" spans="1:8">
      <c r="A108" s="18" t="s">
        <v>479</v>
      </c>
      <c r="B108" s="30" t="s">
        <v>455</v>
      </c>
      <c r="C108" s="20" t="s">
        <v>480</v>
      </c>
      <c r="D108" s="19" t="s">
        <v>481</v>
      </c>
      <c r="E108" s="19" t="s">
        <v>462</v>
      </c>
      <c r="F108" s="19" t="s">
        <v>482</v>
      </c>
      <c r="G108" s="23"/>
      <c r="H108" s="22" t="s">
        <v>15</v>
      </c>
    </row>
    <row r="109" ht="109.2" spans="1:8">
      <c r="A109" s="18" t="s">
        <v>483</v>
      </c>
      <c r="B109" s="30" t="s">
        <v>455</v>
      </c>
      <c r="C109" s="20" t="s">
        <v>484</v>
      </c>
      <c r="D109" s="19" t="s">
        <v>485</v>
      </c>
      <c r="E109" s="19" t="s">
        <v>462</v>
      </c>
      <c r="F109" s="19" t="s">
        <v>486</v>
      </c>
      <c r="G109" s="23"/>
      <c r="H109" s="22" t="s">
        <v>15</v>
      </c>
    </row>
    <row r="110" ht="156" spans="1:8">
      <c r="A110" s="18" t="s">
        <v>487</v>
      </c>
      <c r="B110" s="30" t="s">
        <v>455</v>
      </c>
      <c r="C110" s="20" t="s">
        <v>488</v>
      </c>
      <c r="D110" s="19" t="s">
        <v>54</v>
      </c>
      <c r="E110" s="19" t="s">
        <v>489</v>
      </c>
      <c r="F110" s="19" t="s">
        <v>490</v>
      </c>
      <c r="G110" s="23"/>
      <c r="H110" s="22" t="s">
        <v>15</v>
      </c>
    </row>
    <row r="111" ht="78" spans="1:8">
      <c r="A111" s="18" t="s">
        <v>491</v>
      </c>
      <c r="B111" s="30" t="s">
        <v>455</v>
      </c>
      <c r="C111" s="31" t="s">
        <v>492</v>
      </c>
      <c r="D111" s="19" t="s">
        <v>54</v>
      </c>
      <c r="E111" s="19" t="s">
        <v>493</v>
      </c>
      <c r="F111" s="19" t="s">
        <v>494</v>
      </c>
      <c r="G111" s="23"/>
      <c r="H111" s="22" t="s">
        <v>15</v>
      </c>
    </row>
    <row r="112" ht="93.6" spans="1:8">
      <c r="A112" s="18" t="s">
        <v>495</v>
      </c>
      <c r="B112" s="30" t="s">
        <v>455</v>
      </c>
      <c r="C112" s="31" t="s">
        <v>496</v>
      </c>
      <c r="D112" s="19" t="s">
        <v>408</v>
      </c>
      <c r="E112" s="19" t="s">
        <v>75</v>
      </c>
      <c r="F112" s="19" t="s">
        <v>497</v>
      </c>
      <c r="G112" s="23"/>
      <c r="H112" s="22" t="s">
        <v>15</v>
      </c>
    </row>
    <row r="113" ht="218.4" spans="1:8">
      <c r="A113" s="18" t="s">
        <v>498</v>
      </c>
      <c r="B113" s="30" t="s">
        <v>455</v>
      </c>
      <c r="C113" s="31" t="s">
        <v>499</v>
      </c>
      <c r="D113" s="19" t="s">
        <v>500</v>
      </c>
      <c r="E113" s="19" t="s">
        <v>501</v>
      </c>
      <c r="F113" s="19" t="s">
        <v>502</v>
      </c>
      <c r="G113" s="23"/>
      <c r="H113" s="22" t="s">
        <v>15</v>
      </c>
    </row>
    <row r="114" ht="140.4" spans="1:8">
      <c r="A114" s="18" t="s">
        <v>503</v>
      </c>
      <c r="B114" s="30" t="s">
        <v>455</v>
      </c>
      <c r="C114" s="31" t="s">
        <v>504</v>
      </c>
      <c r="D114" s="19" t="s">
        <v>505</v>
      </c>
      <c r="E114" s="19" t="s">
        <v>506</v>
      </c>
      <c r="F114" s="19" t="s">
        <v>507</v>
      </c>
      <c r="G114" s="23"/>
      <c r="H114" s="22" t="s">
        <v>15</v>
      </c>
    </row>
    <row r="115" ht="109.2" spans="1:8">
      <c r="A115" s="18" t="s">
        <v>508</v>
      </c>
      <c r="B115" s="30" t="s">
        <v>455</v>
      </c>
      <c r="C115" s="31" t="s">
        <v>509</v>
      </c>
      <c r="D115" s="19" t="s">
        <v>510</v>
      </c>
      <c r="E115" s="19" t="s">
        <v>41</v>
      </c>
      <c r="F115" s="19" t="s">
        <v>511</v>
      </c>
      <c r="G115" s="23"/>
      <c r="H115" s="22" t="s">
        <v>15</v>
      </c>
    </row>
    <row r="116" ht="93.6" spans="1:8">
      <c r="A116" s="18" t="s">
        <v>512</v>
      </c>
      <c r="B116" s="30" t="s">
        <v>455</v>
      </c>
      <c r="C116" s="31" t="s">
        <v>513</v>
      </c>
      <c r="D116" s="19" t="s">
        <v>408</v>
      </c>
      <c r="E116" s="19" t="s">
        <v>213</v>
      </c>
      <c r="F116" s="19" t="s">
        <v>514</v>
      </c>
      <c r="G116" s="23"/>
      <c r="H116" s="22" t="s">
        <v>15</v>
      </c>
    </row>
    <row r="117" ht="109.2" spans="1:8">
      <c r="A117" s="18" t="s">
        <v>515</v>
      </c>
      <c r="B117" s="30" t="s">
        <v>455</v>
      </c>
      <c r="C117" s="31" t="s">
        <v>516</v>
      </c>
      <c r="D117" s="19" t="s">
        <v>517</v>
      </c>
      <c r="E117" s="19" t="s">
        <v>518</v>
      </c>
      <c r="F117" s="19" t="s">
        <v>519</v>
      </c>
      <c r="G117" s="23"/>
      <c r="H117" s="22" t="s">
        <v>15</v>
      </c>
    </row>
    <row r="118" ht="109.2" spans="1:8">
      <c r="A118" s="18" t="s">
        <v>520</v>
      </c>
      <c r="B118" s="30" t="s">
        <v>455</v>
      </c>
      <c r="C118" s="31" t="s">
        <v>521</v>
      </c>
      <c r="D118" s="19" t="s">
        <v>522</v>
      </c>
      <c r="E118" s="19" t="s">
        <v>523</v>
      </c>
      <c r="F118" s="19" t="s">
        <v>524</v>
      </c>
      <c r="G118" s="23"/>
      <c r="H118" s="22" t="s">
        <v>15</v>
      </c>
    </row>
    <row r="119" ht="124.8" spans="1:8">
      <c r="A119" s="18" t="s">
        <v>525</v>
      </c>
      <c r="B119" s="30" t="s">
        <v>455</v>
      </c>
      <c r="C119" s="31" t="s">
        <v>516</v>
      </c>
      <c r="D119" s="19" t="s">
        <v>526</v>
      </c>
      <c r="E119" s="19" t="s">
        <v>527</v>
      </c>
      <c r="F119" s="19" t="s">
        <v>528</v>
      </c>
      <c r="G119" s="23"/>
      <c r="H119" s="22" t="s">
        <v>15</v>
      </c>
    </row>
    <row r="120" ht="140.4" spans="1:8">
      <c r="A120" s="18" t="s">
        <v>529</v>
      </c>
      <c r="B120" s="30" t="s">
        <v>455</v>
      </c>
      <c r="C120" s="31" t="s">
        <v>530</v>
      </c>
      <c r="D120" s="19" t="s">
        <v>531</v>
      </c>
      <c r="E120" s="19" t="s">
        <v>523</v>
      </c>
      <c r="F120" s="19" t="s">
        <v>532</v>
      </c>
      <c r="G120" s="23"/>
      <c r="H120" s="22" t="s">
        <v>15</v>
      </c>
    </row>
    <row r="121" ht="187.2" spans="1:8">
      <c r="A121" s="18" t="s">
        <v>533</v>
      </c>
      <c r="B121" s="30" t="s">
        <v>455</v>
      </c>
      <c r="C121" s="20" t="s">
        <v>534</v>
      </c>
      <c r="D121" s="19" t="s">
        <v>535</v>
      </c>
      <c r="E121" s="19" t="s">
        <v>536</v>
      </c>
      <c r="F121" s="20" t="s">
        <v>537</v>
      </c>
      <c r="G121" s="23"/>
      <c r="H121" s="22" t="s">
        <v>15</v>
      </c>
    </row>
    <row r="122" ht="171.6" spans="1:8">
      <c r="A122" s="18" t="s">
        <v>538</v>
      </c>
      <c r="B122" s="30" t="s">
        <v>455</v>
      </c>
      <c r="C122" s="20" t="s">
        <v>539</v>
      </c>
      <c r="D122" s="19" t="s">
        <v>540</v>
      </c>
      <c r="E122" s="19" t="s">
        <v>541</v>
      </c>
      <c r="F122" s="20" t="s">
        <v>542</v>
      </c>
      <c r="G122" s="23"/>
      <c r="H122" s="22" t="s">
        <v>15</v>
      </c>
    </row>
    <row r="123" ht="109.2" spans="1:8">
      <c r="A123" s="18" t="s">
        <v>543</v>
      </c>
      <c r="B123" s="30" t="s">
        <v>455</v>
      </c>
      <c r="C123" s="19" t="s">
        <v>544</v>
      </c>
      <c r="D123" s="19" t="s">
        <v>545</v>
      </c>
      <c r="E123" s="19" t="s">
        <v>546</v>
      </c>
      <c r="F123" s="32" t="s">
        <v>547</v>
      </c>
      <c r="G123" s="23"/>
      <c r="H123" s="22" t="s">
        <v>15</v>
      </c>
    </row>
    <row r="124" ht="109.2" spans="1:8">
      <c r="A124" s="18" t="s">
        <v>548</v>
      </c>
      <c r="B124" s="30" t="s">
        <v>455</v>
      </c>
      <c r="C124" s="19" t="s">
        <v>549</v>
      </c>
      <c r="D124" s="19" t="s">
        <v>545</v>
      </c>
      <c r="E124" s="19" t="s">
        <v>546</v>
      </c>
      <c r="F124" s="32" t="s">
        <v>550</v>
      </c>
      <c r="G124" s="23"/>
      <c r="H124" s="22" t="s">
        <v>15</v>
      </c>
    </row>
    <row r="125" ht="93.6" spans="1:8">
      <c r="A125" s="18" t="s">
        <v>551</v>
      </c>
      <c r="B125" s="30" t="s">
        <v>455</v>
      </c>
      <c r="C125" s="19" t="s">
        <v>552</v>
      </c>
      <c r="D125" s="19" t="s">
        <v>545</v>
      </c>
      <c r="E125" s="19" t="s">
        <v>546</v>
      </c>
      <c r="F125" s="32" t="s">
        <v>553</v>
      </c>
      <c r="G125" s="23"/>
      <c r="H125" s="22" t="s">
        <v>15</v>
      </c>
    </row>
    <row r="126" ht="109.2" spans="1:8">
      <c r="A126" s="18" t="s">
        <v>554</v>
      </c>
      <c r="B126" s="30" t="s">
        <v>455</v>
      </c>
      <c r="C126" s="19" t="s">
        <v>555</v>
      </c>
      <c r="D126" s="19" t="s">
        <v>545</v>
      </c>
      <c r="E126" s="19" t="s">
        <v>546</v>
      </c>
      <c r="F126" s="32" t="s">
        <v>556</v>
      </c>
      <c r="G126" s="23"/>
      <c r="H126" s="22" t="s">
        <v>15</v>
      </c>
    </row>
    <row r="127" ht="78" spans="1:8">
      <c r="A127" s="18" t="s">
        <v>557</v>
      </c>
      <c r="B127" s="30" t="s">
        <v>558</v>
      </c>
      <c r="C127" s="19" t="s">
        <v>559</v>
      </c>
      <c r="D127" s="19" t="s">
        <v>560</v>
      </c>
      <c r="E127" s="19" t="s">
        <v>561</v>
      </c>
      <c r="F127" s="19" t="s">
        <v>562</v>
      </c>
      <c r="G127" s="23"/>
      <c r="H127" s="25" t="s">
        <v>66</v>
      </c>
    </row>
    <row r="128" ht="171.6" spans="1:8">
      <c r="A128" s="18" t="s">
        <v>563</v>
      </c>
      <c r="B128" s="30" t="s">
        <v>558</v>
      </c>
      <c r="C128" s="19" t="s">
        <v>564</v>
      </c>
      <c r="D128" s="19" t="s">
        <v>565</v>
      </c>
      <c r="E128" s="19" t="s">
        <v>566</v>
      </c>
      <c r="F128" s="19" t="s">
        <v>567</v>
      </c>
      <c r="G128" s="23"/>
      <c r="H128" s="25" t="s">
        <v>66</v>
      </c>
    </row>
    <row r="129" ht="124.8" spans="1:8">
      <c r="A129" s="18" t="s">
        <v>568</v>
      </c>
      <c r="B129" s="30" t="s">
        <v>558</v>
      </c>
      <c r="C129" s="19" t="s">
        <v>569</v>
      </c>
      <c r="D129" s="19" t="s">
        <v>570</v>
      </c>
      <c r="E129" s="19" t="s">
        <v>571</v>
      </c>
      <c r="F129" s="19" t="s">
        <v>572</v>
      </c>
      <c r="G129" s="23"/>
      <c r="H129" s="22" t="s">
        <v>15</v>
      </c>
    </row>
    <row r="130" ht="171.6" spans="1:8">
      <c r="A130" s="18" t="s">
        <v>573</v>
      </c>
      <c r="B130" s="30" t="s">
        <v>558</v>
      </c>
      <c r="C130" s="19" t="s">
        <v>574</v>
      </c>
      <c r="D130" s="19" t="s">
        <v>570</v>
      </c>
      <c r="E130" s="19" t="s">
        <v>575</v>
      </c>
      <c r="F130" s="19" t="s">
        <v>576</v>
      </c>
      <c r="G130" s="23"/>
      <c r="H130" s="22" t="s">
        <v>15</v>
      </c>
    </row>
    <row r="131" ht="124.8" spans="1:8">
      <c r="A131" s="18" t="s">
        <v>577</v>
      </c>
      <c r="B131" s="30" t="s">
        <v>558</v>
      </c>
      <c r="C131" s="19" t="s">
        <v>578</v>
      </c>
      <c r="D131" s="19" t="s">
        <v>570</v>
      </c>
      <c r="E131" s="19" t="s">
        <v>579</v>
      </c>
      <c r="F131" s="19" t="s">
        <v>580</v>
      </c>
      <c r="G131" s="23"/>
      <c r="H131" s="22" t="s">
        <v>15</v>
      </c>
    </row>
    <row r="132" ht="124.8" spans="1:8">
      <c r="A132" s="18" t="s">
        <v>581</v>
      </c>
      <c r="B132" s="30" t="s">
        <v>558</v>
      </c>
      <c r="C132" s="19" t="s">
        <v>582</v>
      </c>
      <c r="D132" s="19" t="s">
        <v>570</v>
      </c>
      <c r="E132" s="19" t="s">
        <v>583</v>
      </c>
      <c r="F132" s="19" t="s">
        <v>584</v>
      </c>
      <c r="G132" s="23"/>
      <c r="H132" s="22" t="s">
        <v>15</v>
      </c>
    </row>
    <row r="133" ht="109.2" spans="1:8">
      <c r="A133" s="18" t="s">
        <v>585</v>
      </c>
      <c r="B133" s="30" t="s">
        <v>558</v>
      </c>
      <c r="C133" s="20" t="s">
        <v>586</v>
      </c>
      <c r="D133" s="19" t="s">
        <v>207</v>
      </c>
      <c r="E133" s="19" t="s">
        <v>587</v>
      </c>
      <c r="F133" s="20" t="s">
        <v>588</v>
      </c>
      <c r="G133" s="23"/>
      <c r="H133" s="22" t="s">
        <v>15</v>
      </c>
    </row>
    <row r="134" ht="156" spans="1:8">
      <c r="A134" s="18" t="s">
        <v>589</v>
      </c>
      <c r="B134" s="30" t="s">
        <v>558</v>
      </c>
      <c r="C134" s="20" t="s">
        <v>590</v>
      </c>
      <c r="D134" s="19" t="s">
        <v>207</v>
      </c>
      <c r="E134" s="19" t="s">
        <v>591</v>
      </c>
      <c r="F134" s="20" t="s">
        <v>592</v>
      </c>
      <c r="G134" s="23"/>
      <c r="H134" s="22" t="s">
        <v>15</v>
      </c>
    </row>
    <row r="135" ht="109.2" spans="1:8">
      <c r="A135" s="18" t="s">
        <v>593</v>
      </c>
      <c r="B135" s="30" t="s">
        <v>558</v>
      </c>
      <c r="C135" s="20" t="s">
        <v>594</v>
      </c>
      <c r="D135" s="19" t="s">
        <v>207</v>
      </c>
      <c r="E135" s="19" t="s">
        <v>587</v>
      </c>
      <c r="F135" s="20" t="s">
        <v>595</v>
      </c>
      <c r="G135" s="23"/>
      <c r="H135" s="22" t="s">
        <v>15</v>
      </c>
    </row>
    <row r="136" ht="109.2" spans="1:8">
      <c r="A136" s="18" t="s">
        <v>596</v>
      </c>
      <c r="B136" s="30" t="s">
        <v>597</v>
      </c>
      <c r="C136" s="33" t="s">
        <v>598</v>
      </c>
      <c r="D136" s="34" t="s">
        <v>599</v>
      </c>
      <c r="E136" s="19" t="s">
        <v>110</v>
      </c>
      <c r="F136" s="20" t="s">
        <v>600</v>
      </c>
      <c r="G136" s="23"/>
      <c r="H136" s="22" t="s">
        <v>15</v>
      </c>
    </row>
    <row r="137" ht="109.2" spans="1:8">
      <c r="A137" s="18" t="s">
        <v>601</v>
      </c>
      <c r="B137" s="30" t="s">
        <v>597</v>
      </c>
      <c r="C137" s="35" t="s">
        <v>602</v>
      </c>
      <c r="D137" s="34" t="s">
        <v>603</v>
      </c>
      <c r="E137" s="34" t="s">
        <v>110</v>
      </c>
      <c r="F137" s="19" t="s">
        <v>604</v>
      </c>
      <c r="G137" s="23"/>
      <c r="H137" s="22" t="s">
        <v>15</v>
      </c>
    </row>
    <row r="138" ht="109.2" spans="1:8">
      <c r="A138" s="18" t="s">
        <v>605</v>
      </c>
      <c r="B138" s="30" t="s">
        <v>597</v>
      </c>
      <c r="C138" s="33" t="s">
        <v>606</v>
      </c>
      <c r="D138" s="19" t="s">
        <v>607</v>
      </c>
      <c r="E138" s="19" t="s">
        <v>608</v>
      </c>
      <c r="F138" s="20" t="s">
        <v>609</v>
      </c>
      <c r="G138" s="23"/>
      <c r="H138" s="22" t="s">
        <v>15</v>
      </c>
    </row>
    <row r="139" ht="187.2" spans="1:8">
      <c r="A139" s="18" t="s">
        <v>610</v>
      </c>
      <c r="B139" s="30" t="s">
        <v>597</v>
      </c>
      <c r="C139" s="33" t="s">
        <v>611</v>
      </c>
      <c r="D139" s="19" t="s">
        <v>612</v>
      </c>
      <c r="E139" s="19" t="s">
        <v>613</v>
      </c>
      <c r="F139" s="20" t="s">
        <v>614</v>
      </c>
      <c r="G139" s="23"/>
      <c r="H139" s="22" t="s">
        <v>15</v>
      </c>
    </row>
    <row r="140" ht="171.6" spans="1:8">
      <c r="A140" s="18" t="s">
        <v>615</v>
      </c>
      <c r="B140" s="30" t="s">
        <v>597</v>
      </c>
      <c r="C140" s="33" t="s">
        <v>616</v>
      </c>
      <c r="D140" s="19" t="s">
        <v>612</v>
      </c>
      <c r="E140" s="19" t="s">
        <v>617</v>
      </c>
      <c r="F140" s="20" t="s">
        <v>618</v>
      </c>
      <c r="G140" s="23"/>
      <c r="H140" s="22" t="s">
        <v>15</v>
      </c>
    </row>
    <row r="141" ht="234" spans="1:8">
      <c r="A141" s="18" t="s">
        <v>619</v>
      </c>
      <c r="B141" s="30" t="s">
        <v>597</v>
      </c>
      <c r="C141" s="33" t="s">
        <v>620</v>
      </c>
      <c r="D141" s="34" t="s">
        <v>612</v>
      </c>
      <c r="E141" s="34" t="s">
        <v>621</v>
      </c>
      <c r="F141" s="20" t="s">
        <v>622</v>
      </c>
      <c r="G141" s="23"/>
      <c r="H141" s="22" t="s">
        <v>15</v>
      </c>
    </row>
    <row r="142" ht="140.4" spans="1:8">
      <c r="A142" s="18" t="s">
        <v>623</v>
      </c>
      <c r="B142" s="30" t="s">
        <v>597</v>
      </c>
      <c r="C142" s="33" t="s">
        <v>624</v>
      </c>
      <c r="D142" s="34" t="s">
        <v>612</v>
      </c>
      <c r="E142" s="34" t="s">
        <v>625</v>
      </c>
      <c r="F142" s="20" t="s">
        <v>626</v>
      </c>
      <c r="G142" s="23"/>
      <c r="H142" s="22" t="s">
        <v>15</v>
      </c>
    </row>
    <row r="143" ht="156" spans="1:8">
      <c r="A143" s="18" t="s">
        <v>627</v>
      </c>
      <c r="B143" s="30" t="s">
        <v>597</v>
      </c>
      <c r="C143" s="20" t="s">
        <v>628</v>
      </c>
      <c r="D143" s="19" t="s">
        <v>629</v>
      </c>
      <c r="E143" s="19" t="s">
        <v>630</v>
      </c>
      <c r="F143" s="20" t="s">
        <v>631</v>
      </c>
      <c r="G143" s="23"/>
      <c r="H143" s="22" t="s">
        <v>15</v>
      </c>
    </row>
    <row r="144" ht="109.2" spans="1:8">
      <c r="A144" s="18" t="s">
        <v>632</v>
      </c>
      <c r="B144" s="30" t="s">
        <v>597</v>
      </c>
      <c r="C144" s="20" t="s">
        <v>633</v>
      </c>
      <c r="D144" s="19" t="s">
        <v>634</v>
      </c>
      <c r="E144" s="19" t="s">
        <v>635</v>
      </c>
      <c r="F144" s="20" t="s">
        <v>636</v>
      </c>
      <c r="G144" s="23"/>
      <c r="H144" s="22" t="s">
        <v>15</v>
      </c>
    </row>
    <row r="145" ht="171.6" spans="1:8">
      <c r="A145" s="18" t="s">
        <v>637</v>
      </c>
      <c r="B145" s="30" t="s">
        <v>597</v>
      </c>
      <c r="C145" s="20" t="s">
        <v>638</v>
      </c>
      <c r="D145" s="19" t="s">
        <v>629</v>
      </c>
      <c r="E145" s="19" t="s">
        <v>639</v>
      </c>
      <c r="F145" s="20" t="s">
        <v>640</v>
      </c>
      <c r="G145" s="23"/>
      <c r="H145" s="22" t="s">
        <v>15</v>
      </c>
    </row>
    <row r="146" ht="218.4" spans="1:8">
      <c r="A146" s="36" t="s">
        <v>641</v>
      </c>
      <c r="B146" s="37" t="s">
        <v>597</v>
      </c>
      <c r="C146" s="38" t="s">
        <v>642</v>
      </c>
      <c r="D146" s="19" t="s">
        <v>629</v>
      </c>
      <c r="E146" s="19" t="s">
        <v>643</v>
      </c>
      <c r="F146" s="38" t="s">
        <v>644</v>
      </c>
      <c r="G146" s="39"/>
      <c r="H146" s="40" t="s">
        <v>15</v>
      </c>
    </row>
    <row r="147" ht="234" spans="1:8">
      <c r="A147" s="41"/>
      <c r="B147" s="42"/>
      <c r="C147" s="43"/>
      <c r="D147" s="19" t="s">
        <v>645</v>
      </c>
      <c r="E147" s="19" t="s">
        <v>646</v>
      </c>
      <c r="F147" s="43"/>
      <c r="G147" s="44"/>
      <c r="H147" s="45"/>
    </row>
    <row r="148" ht="156" spans="1:8">
      <c r="A148" s="36" t="s">
        <v>647</v>
      </c>
      <c r="B148" s="37" t="s">
        <v>597</v>
      </c>
      <c r="C148" s="38" t="s">
        <v>648</v>
      </c>
      <c r="D148" s="19" t="s">
        <v>649</v>
      </c>
      <c r="E148" s="19" t="s">
        <v>650</v>
      </c>
      <c r="F148" s="38" t="s">
        <v>651</v>
      </c>
      <c r="G148" s="39"/>
      <c r="H148" s="40" t="s">
        <v>15</v>
      </c>
    </row>
    <row r="149" ht="93.6" spans="1:8">
      <c r="A149" s="41"/>
      <c r="B149" s="42"/>
      <c r="C149" s="43"/>
      <c r="D149" s="19" t="s">
        <v>652</v>
      </c>
      <c r="E149" s="19" t="s">
        <v>653</v>
      </c>
      <c r="F149" s="43"/>
      <c r="G149" s="44"/>
      <c r="H149" s="45"/>
    </row>
    <row r="150" ht="78" spans="1:8">
      <c r="A150" s="18" t="s">
        <v>654</v>
      </c>
      <c r="B150" s="30" t="s">
        <v>655</v>
      </c>
      <c r="C150" s="19" t="s">
        <v>656</v>
      </c>
      <c r="D150" s="19" t="s">
        <v>657</v>
      </c>
      <c r="E150" s="19" t="s">
        <v>658</v>
      </c>
      <c r="F150" s="19" t="s">
        <v>659</v>
      </c>
      <c r="G150" s="23"/>
      <c r="H150" s="22" t="s">
        <v>15</v>
      </c>
    </row>
    <row r="151" ht="109.2" spans="1:8">
      <c r="A151" s="18" t="s">
        <v>660</v>
      </c>
      <c r="B151" s="30" t="s">
        <v>655</v>
      </c>
      <c r="C151" s="19" t="s">
        <v>661</v>
      </c>
      <c r="D151" s="19" t="s">
        <v>662</v>
      </c>
      <c r="E151" s="19" t="s">
        <v>663</v>
      </c>
      <c r="F151" s="19" t="s">
        <v>664</v>
      </c>
      <c r="G151" s="23"/>
      <c r="H151" s="22" t="s">
        <v>15</v>
      </c>
    </row>
    <row r="152" ht="109.2" spans="1:8">
      <c r="A152" s="18" t="s">
        <v>665</v>
      </c>
      <c r="B152" s="30" t="s">
        <v>655</v>
      </c>
      <c r="C152" s="19" t="s">
        <v>666</v>
      </c>
      <c r="D152" s="19" t="s">
        <v>667</v>
      </c>
      <c r="E152" s="19" t="s">
        <v>377</v>
      </c>
      <c r="F152" s="19" t="s">
        <v>668</v>
      </c>
      <c r="G152" s="23"/>
      <c r="H152" s="22" t="s">
        <v>15</v>
      </c>
    </row>
    <row r="153" ht="78" spans="1:8">
      <c r="A153" s="18" t="s">
        <v>669</v>
      </c>
      <c r="B153" s="30" t="s">
        <v>655</v>
      </c>
      <c r="C153" s="20" t="s">
        <v>670</v>
      </c>
      <c r="D153" s="19" t="s">
        <v>671</v>
      </c>
      <c r="E153" s="19" t="s">
        <v>377</v>
      </c>
      <c r="F153" s="20" t="s">
        <v>672</v>
      </c>
      <c r="G153" s="23"/>
      <c r="H153" s="22" t="s">
        <v>15</v>
      </c>
    </row>
    <row r="154" ht="218.4" spans="1:8">
      <c r="A154" s="18" t="s">
        <v>673</v>
      </c>
      <c r="B154" s="30" t="s">
        <v>674</v>
      </c>
      <c r="C154" s="20" t="s">
        <v>675</v>
      </c>
      <c r="D154" s="20" t="s">
        <v>676</v>
      </c>
      <c r="E154" s="20" t="s">
        <v>677</v>
      </c>
      <c r="F154" s="20" t="s">
        <v>678</v>
      </c>
      <c r="G154" s="23"/>
      <c r="H154" s="22" t="s">
        <v>15</v>
      </c>
    </row>
    <row r="155" ht="109.2" spans="1:8">
      <c r="A155" s="18" t="s">
        <v>679</v>
      </c>
      <c r="B155" s="30" t="s">
        <v>680</v>
      </c>
      <c r="C155" s="19" t="s">
        <v>681</v>
      </c>
      <c r="D155" s="19" t="s">
        <v>682</v>
      </c>
      <c r="E155" s="19" t="s">
        <v>683</v>
      </c>
      <c r="F155" s="19" t="s">
        <v>684</v>
      </c>
      <c r="G155" s="23"/>
      <c r="H155" s="22" t="s">
        <v>15</v>
      </c>
    </row>
    <row r="156" ht="124.8" spans="1:8">
      <c r="A156" s="18" t="s">
        <v>685</v>
      </c>
      <c r="B156" s="30" t="s">
        <v>680</v>
      </c>
      <c r="C156" s="19" t="s">
        <v>686</v>
      </c>
      <c r="D156" s="19" t="s">
        <v>687</v>
      </c>
      <c r="E156" s="19" t="s">
        <v>683</v>
      </c>
      <c r="F156" s="19" t="s">
        <v>688</v>
      </c>
      <c r="G156" s="23"/>
      <c r="H156" s="22" t="s">
        <v>15</v>
      </c>
    </row>
    <row r="157" ht="124.8" spans="1:8">
      <c r="A157" s="18" t="s">
        <v>689</v>
      </c>
      <c r="B157" s="30" t="s">
        <v>680</v>
      </c>
      <c r="C157" s="19" t="s">
        <v>690</v>
      </c>
      <c r="D157" s="19" t="s">
        <v>691</v>
      </c>
      <c r="E157" s="19" t="s">
        <v>683</v>
      </c>
      <c r="F157" s="19" t="s">
        <v>692</v>
      </c>
      <c r="G157" s="23"/>
      <c r="H157" s="22" t="s">
        <v>15</v>
      </c>
    </row>
    <row r="158" ht="280.8" spans="1:8">
      <c r="A158" s="18" t="s">
        <v>693</v>
      </c>
      <c r="B158" s="30" t="s">
        <v>680</v>
      </c>
      <c r="C158" s="19" t="s">
        <v>694</v>
      </c>
      <c r="D158" s="19" t="s">
        <v>695</v>
      </c>
      <c r="E158" s="19" t="s">
        <v>696</v>
      </c>
      <c r="F158" s="19" t="s">
        <v>697</v>
      </c>
      <c r="G158" s="23"/>
      <c r="H158" s="22" t="s">
        <v>15</v>
      </c>
    </row>
    <row r="159" ht="93.6" spans="1:8">
      <c r="A159" s="18" t="s">
        <v>698</v>
      </c>
      <c r="B159" s="30" t="s">
        <v>680</v>
      </c>
      <c r="C159" s="23" t="s">
        <v>699</v>
      </c>
      <c r="D159" s="19" t="s">
        <v>700</v>
      </c>
      <c r="E159" s="23" t="s">
        <v>701</v>
      </c>
      <c r="F159" s="23" t="s">
        <v>702</v>
      </c>
      <c r="G159" s="46"/>
      <c r="H159" s="22" t="s">
        <v>15</v>
      </c>
    </row>
  </sheetData>
  <mergeCells count="13">
    <mergeCell ref="A1:H1"/>
    <mergeCell ref="A146:A147"/>
    <mergeCell ref="A148:A149"/>
    <mergeCell ref="B146:B147"/>
    <mergeCell ref="B148:B149"/>
    <mergeCell ref="C146:C147"/>
    <mergeCell ref="C148:C149"/>
    <mergeCell ref="F146:F147"/>
    <mergeCell ref="F148:F149"/>
    <mergeCell ref="G146:G147"/>
    <mergeCell ref="G148:G149"/>
    <mergeCell ref="H146:H147"/>
    <mergeCell ref="H148:H149"/>
  </mergeCells>
  <conditionalFormatting sqref="F123">
    <cfRule type="duplicateValues" dxfId="0" priority="4" stopIfTrue="1"/>
  </conditionalFormatting>
  <conditionalFormatting sqref="F124">
    <cfRule type="duplicateValues" dxfId="0" priority="3" stopIfTrue="1"/>
  </conditionalFormatting>
  <conditionalFormatting sqref="F125">
    <cfRule type="duplicateValues" dxfId="0" priority="2" stopIfTrue="1"/>
  </conditionalFormatting>
  <conditionalFormatting sqref="F126">
    <cfRule type="duplicateValues" dxfId="0" priority="1" stopIfTrue="1"/>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3" sqref="A3"/>
    </sheetView>
  </sheetViews>
  <sheetFormatPr defaultColWidth="9" defaultRowHeight="14.4" outlineLevelCol="7"/>
  <cols>
    <col min="1" max="1" width="5.37962962962963" style="1" customWidth="1"/>
    <col min="2" max="2" width="10.5" style="1" customWidth="1"/>
    <col min="3" max="3" width="34.5555555555556" style="1" customWidth="1"/>
    <col min="4" max="4" width="11.5" style="1" customWidth="1"/>
    <col min="5" max="5" width="14" style="1" customWidth="1"/>
    <col min="6" max="6" width="58.25" style="1" customWidth="1"/>
    <col min="7" max="7" width="9" style="1"/>
    <col min="8" max="8" width="8.37962962962963" style="1" customWidth="1"/>
    <col min="9" max="16384" width="9" style="1"/>
  </cols>
  <sheetData>
    <row r="1" s="1" customFormat="1" ht="22.2" spans="1:8">
      <c r="A1" s="2" t="s">
        <v>703</v>
      </c>
      <c r="B1" s="3"/>
      <c r="C1" s="3"/>
      <c r="D1" s="3"/>
      <c r="E1" s="3"/>
      <c r="F1" s="3"/>
      <c r="G1" s="3"/>
      <c r="H1" s="3"/>
    </row>
    <row r="2" s="1" customFormat="1" ht="31.2" spans="1:8">
      <c r="A2" s="4" t="s">
        <v>1</v>
      </c>
      <c r="B2" s="4" t="s">
        <v>2</v>
      </c>
      <c r="C2" s="4" t="s">
        <v>3</v>
      </c>
      <c r="D2" s="4" t="s">
        <v>4</v>
      </c>
      <c r="E2" s="4" t="s">
        <v>5</v>
      </c>
      <c r="F2" s="4" t="s">
        <v>6</v>
      </c>
      <c r="G2" s="4" t="s">
        <v>7</v>
      </c>
      <c r="H2" s="4" t="s">
        <v>8</v>
      </c>
    </row>
    <row r="3" s="1" customFormat="1" ht="86.4" spans="1:8">
      <c r="A3" s="5">
        <v>1</v>
      </c>
      <c r="B3" s="5" t="s">
        <v>704</v>
      </c>
      <c r="C3" s="6" t="s">
        <v>705</v>
      </c>
      <c r="D3" s="6" t="s">
        <v>706</v>
      </c>
      <c r="E3" s="6" t="s">
        <v>707</v>
      </c>
      <c r="F3" s="7" t="s">
        <v>708</v>
      </c>
      <c r="G3" s="6" t="s">
        <v>709</v>
      </c>
      <c r="H3" s="5" t="s">
        <v>15</v>
      </c>
    </row>
    <row r="4" s="1" customFormat="1" ht="129.6" spans="1:8">
      <c r="A4" s="5">
        <v>2</v>
      </c>
      <c r="B4" s="5" t="s">
        <v>704</v>
      </c>
      <c r="C4" s="6" t="s">
        <v>710</v>
      </c>
      <c r="D4" s="6" t="s">
        <v>711</v>
      </c>
      <c r="E4" s="6" t="s">
        <v>712</v>
      </c>
      <c r="F4" s="7" t="s">
        <v>713</v>
      </c>
      <c r="G4" s="6" t="s">
        <v>709</v>
      </c>
      <c r="H4" s="5" t="s">
        <v>15</v>
      </c>
    </row>
    <row r="5" s="1" customFormat="1" ht="216" spans="1:8">
      <c r="A5" s="5">
        <v>3</v>
      </c>
      <c r="B5" s="5" t="s">
        <v>704</v>
      </c>
      <c r="C5" s="6" t="s">
        <v>714</v>
      </c>
      <c r="D5" s="8" t="s">
        <v>715</v>
      </c>
      <c r="E5" s="6" t="s">
        <v>716</v>
      </c>
      <c r="F5" s="7" t="s">
        <v>717</v>
      </c>
      <c r="G5" s="5" t="s">
        <v>709</v>
      </c>
      <c r="H5" s="5" t="s">
        <v>15</v>
      </c>
    </row>
    <row r="6" s="1" customFormat="1" ht="273.6" spans="1:8">
      <c r="A6" s="5">
        <v>4</v>
      </c>
      <c r="B6" s="5" t="s">
        <v>704</v>
      </c>
      <c r="C6" s="6" t="s">
        <v>718</v>
      </c>
      <c r="D6" s="8" t="s">
        <v>719</v>
      </c>
      <c r="E6" s="6" t="s">
        <v>720</v>
      </c>
      <c r="F6" s="7" t="s">
        <v>721</v>
      </c>
      <c r="G6" s="5" t="s">
        <v>709</v>
      </c>
      <c r="H6" s="5" t="s">
        <v>15</v>
      </c>
    </row>
    <row r="7" s="1" customFormat="1" ht="129.6" spans="1:8">
      <c r="A7" s="5">
        <v>5</v>
      </c>
      <c r="B7" s="5" t="s">
        <v>704</v>
      </c>
      <c r="C7" s="6" t="s">
        <v>722</v>
      </c>
      <c r="D7" s="6" t="s">
        <v>723</v>
      </c>
      <c r="E7" s="6" t="s">
        <v>724</v>
      </c>
      <c r="F7" s="7" t="s">
        <v>725</v>
      </c>
      <c r="G7" s="5" t="s">
        <v>709</v>
      </c>
      <c r="H7" s="5" t="s">
        <v>15</v>
      </c>
    </row>
    <row r="8" s="1" customFormat="1" ht="86.4" spans="1:8">
      <c r="A8" s="5">
        <v>6</v>
      </c>
      <c r="B8" s="5" t="s">
        <v>704</v>
      </c>
      <c r="C8" s="6" t="s">
        <v>726</v>
      </c>
      <c r="D8" s="6" t="s">
        <v>727</v>
      </c>
      <c r="E8" s="6" t="s">
        <v>728</v>
      </c>
      <c r="F8" s="7" t="s">
        <v>729</v>
      </c>
      <c r="G8" s="5" t="s">
        <v>709</v>
      </c>
      <c r="H8" s="5" t="s">
        <v>15</v>
      </c>
    </row>
    <row r="9" s="1" customFormat="1" ht="86.4" spans="1:8">
      <c r="A9" s="5">
        <v>7</v>
      </c>
      <c r="B9" s="5" t="s">
        <v>704</v>
      </c>
      <c r="C9" s="6" t="s">
        <v>730</v>
      </c>
      <c r="D9" s="6" t="s">
        <v>731</v>
      </c>
      <c r="E9" s="9" t="s">
        <v>732</v>
      </c>
      <c r="F9" s="7" t="s">
        <v>733</v>
      </c>
      <c r="G9" s="5" t="s">
        <v>709</v>
      </c>
      <c r="H9" s="5" t="s">
        <v>15</v>
      </c>
    </row>
    <row r="10" s="1" customFormat="1" ht="86.4" spans="1:8">
      <c r="A10" s="5">
        <v>8</v>
      </c>
      <c r="B10" s="5" t="s">
        <v>704</v>
      </c>
      <c r="C10" s="6" t="s">
        <v>734</v>
      </c>
      <c r="D10" s="6" t="s">
        <v>735</v>
      </c>
      <c r="E10" s="6" t="s">
        <v>736</v>
      </c>
      <c r="F10" s="7" t="s">
        <v>737</v>
      </c>
      <c r="G10" s="5" t="s">
        <v>709</v>
      </c>
      <c r="H10" s="5" t="s">
        <v>15</v>
      </c>
    </row>
    <row r="11" s="1" customFormat="1" ht="100.8" spans="1:8">
      <c r="A11" s="5">
        <v>9</v>
      </c>
      <c r="B11" s="5" t="s">
        <v>704</v>
      </c>
      <c r="C11" s="6" t="s">
        <v>738</v>
      </c>
      <c r="D11" s="6" t="s">
        <v>739</v>
      </c>
      <c r="E11" s="6" t="s">
        <v>740</v>
      </c>
      <c r="F11" s="7" t="s">
        <v>741</v>
      </c>
      <c r="G11" s="5" t="s">
        <v>709</v>
      </c>
      <c r="H11" s="5" t="s">
        <v>15</v>
      </c>
    </row>
    <row r="12" s="1" customFormat="1" ht="86.4" spans="1:8">
      <c r="A12" s="5">
        <v>10</v>
      </c>
      <c r="B12" s="5" t="s">
        <v>704</v>
      </c>
      <c r="C12" s="6" t="s">
        <v>742</v>
      </c>
      <c r="D12" s="6" t="s">
        <v>743</v>
      </c>
      <c r="E12" s="6" t="s">
        <v>740</v>
      </c>
      <c r="F12" s="7" t="s">
        <v>744</v>
      </c>
      <c r="G12" s="5" t="s">
        <v>709</v>
      </c>
      <c r="H12" s="5" t="s">
        <v>15</v>
      </c>
    </row>
    <row r="13" s="1" customFormat="1" ht="115.2" spans="1:8">
      <c r="A13" s="5">
        <v>11</v>
      </c>
      <c r="B13" s="5" t="s">
        <v>704</v>
      </c>
      <c r="C13" s="6" t="s">
        <v>745</v>
      </c>
      <c r="D13" s="6" t="s">
        <v>727</v>
      </c>
      <c r="E13" s="6" t="s">
        <v>746</v>
      </c>
      <c r="F13" s="7" t="s">
        <v>747</v>
      </c>
      <c r="G13" s="5" t="s">
        <v>709</v>
      </c>
      <c r="H13" s="5" t="s">
        <v>15</v>
      </c>
    </row>
    <row r="14" s="1" customFormat="1" ht="100.8" spans="1:8">
      <c r="A14" s="5">
        <v>12</v>
      </c>
      <c r="B14" s="5" t="s">
        <v>704</v>
      </c>
      <c r="C14" s="6" t="s">
        <v>748</v>
      </c>
      <c r="D14" s="6" t="s">
        <v>749</v>
      </c>
      <c r="E14" s="6" t="s">
        <v>750</v>
      </c>
      <c r="F14" s="7" t="s">
        <v>751</v>
      </c>
      <c r="G14" s="5" t="s">
        <v>709</v>
      </c>
      <c r="H14" s="5" t="s">
        <v>15</v>
      </c>
    </row>
    <row r="15" s="1" customFormat="1" ht="201.6" spans="1:8">
      <c r="A15" s="5">
        <v>13</v>
      </c>
      <c r="B15" s="5" t="s">
        <v>704</v>
      </c>
      <c r="C15" s="6" t="s">
        <v>752</v>
      </c>
      <c r="D15" s="6" t="s">
        <v>753</v>
      </c>
      <c r="E15" s="6" t="s">
        <v>754</v>
      </c>
      <c r="F15" s="7" t="s">
        <v>755</v>
      </c>
      <c r="G15" s="5" t="s">
        <v>709</v>
      </c>
      <c r="H15" s="5" t="s">
        <v>15</v>
      </c>
    </row>
    <row r="16" s="1" customFormat="1" ht="119" customHeight="1" spans="1:8">
      <c r="A16" s="5">
        <v>14</v>
      </c>
      <c r="B16" s="5" t="s">
        <v>704</v>
      </c>
      <c r="C16" s="10" t="s">
        <v>756</v>
      </c>
      <c r="D16" s="6" t="s">
        <v>757</v>
      </c>
      <c r="E16" s="6" t="s">
        <v>758</v>
      </c>
      <c r="F16" s="10" t="s">
        <v>759</v>
      </c>
      <c r="G16" s="5" t="s">
        <v>709</v>
      </c>
      <c r="H16" s="5" t="s">
        <v>15</v>
      </c>
    </row>
    <row r="17" s="1" customFormat="1" ht="15.6" spans="1:8">
      <c r="A17" s="11"/>
      <c r="B17" s="11"/>
      <c r="C17" s="11"/>
      <c r="D17" s="11"/>
      <c r="E17" s="11"/>
      <c r="F17" s="11"/>
      <c r="G17" s="11"/>
      <c r="H17" s="11"/>
    </row>
    <row r="18" s="1" customFormat="1" ht="15.6" spans="1:8">
      <c r="A18" s="11"/>
      <c r="B18" s="12" t="s">
        <v>760</v>
      </c>
      <c r="C18" s="12"/>
      <c r="D18" s="12"/>
      <c r="E18" s="12"/>
      <c r="F18" s="12"/>
      <c r="G18" s="12"/>
      <c r="H18" s="12"/>
    </row>
    <row r="19" s="1" customFormat="1" ht="15.6" spans="1:8">
      <c r="A19" s="11"/>
      <c r="B19" s="12"/>
      <c r="C19" s="12"/>
      <c r="D19" s="12"/>
      <c r="E19" s="12"/>
      <c r="F19" s="12"/>
      <c r="G19" s="12"/>
      <c r="H19" s="12"/>
    </row>
  </sheetData>
  <mergeCells count="2">
    <mergeCell ref="A1:H1"/>
    <mergeCell ref="B18:H19"/>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现场为你掰扯</cp:lastModifiedBy>
  <dcterms:created xsi:type="dcterms:W3CDTF">2023-06-28T11:44:00Z</dcterms:created>
  <dcterms:modified xsi:type="dcterms:W3CDTF">2025-01-16T01:30:07Z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0D59CF136FD548AEA96E38DD62C1A52C_13</vt:lpwstr>
  </property>
  <property fmtid="{D5CDD505-2E9C-101B-9397-08002B2CF9AE}" pid="3" name="KSOProductBuildVer">
    <vt:lpwstr>2052-12.1.0.19770</vt:lpwstr>
  </property>
</Properties>
</file>