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204"/>
  </bookViews>
  <sheets>
    <sheet name="Sheet1" sheetId="1" r:id="rId1"/>
    <sheet name="Sheet2" sheetId="2" r:id="rId2"/>
    <sheet name="Sheet3" sheetId="3" r:id="rId3"/>
    <sheet name="筛选分析-(列B) (计数)" sheetId="4" r:id="rId4"/>
  </sheets>
  <definedNames>
    <definedName name="_xlnm._FilterDatabase" localSheetId="0" hidden="1">Sheet1!$R$1:$R$714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<sst xmlns="http://schemas.openxmlformats.org/spreadsheetml/2006/main" count="9448" uniqueCount="1827">
  <si>
    <t>附件1</t>
  </si>
  <si>
    <t>鞍山市千山区市场监督管理局行政执法事项（2025年版）</t>
  </si>
  <si>
    <t>序号</t>
  </si>
  <si>
    <t>执法事项名称</t>
  </si>
  <si>
    <t>执法类别</t>
  </si>
  <si>
    <t>执法主体</t>
  </si>
  <si>
    <t>承办（委托）机构</t>
  </si>
  <si>
    <t>执法依据</t>
  </si>
  <si>
    <t>实施对象</t>
  </si>
  <si>
    <t>法定办理时限</t>
  </si>
  <si>
    <t>执法层级</t>
  </si>
  <si>
    <t>是否开展联合执法及联合执法的部门</t>
  </si>
  <si>
    <t>是否收费及标准依据</t>
  </si>
  <si>
    <t>是否适用行政处罚罚款</t>
  </si>
  <si>
    <t>有关说明</t>
  </si>
  <si>
    <t>法律</t>
  </si>
  <si>
    <t>行政法规</t>
  </si>
  <si>
    <t>地方性法规</t>
  </si>
  <si>
    <t>部委规章</t>
  </si>
  <si>
    <t>政府规章</t>
  </si>
  <si>
    <t>企业设立、变更、注销登记</t>
  </si>
  <si>
    <t>行政许可</t>
  </si>
  <si>
    <t>千山区市场监督管理局</t>
  </si>
  <si>
    <t>区市场局、事务中心</t>
  </si>
  <si>
    <t xml:space="preserve">《中华人民共和国公司法》（1993年12月29日第八届全国人民代表大会常务委员会第五次会议通过2023年12月29日第十四届全国人民代表大会常务委员会第七次会议第二次修订）
第二十九条　设立公司，应当依法向公司登记机关申请设立登记。
法律、行政法规规定设立公司必须报经批准的，应当在公司登记前依法办理批准手续。
《中华人民共和国外商投资法》（2019年3月15日第十三届全国人民代表大会第二次会议通过）
 第二条……本法所称外商投资企业，是指全部或者部分由外国投资者投资，依照中国法律在中国境内经登记注册设立的企业。
《中华人民共和国合伙企业法》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《中华人民共和国个人独资企业法》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t>
  </si>
  <si>
    <t xml:space="preserve">《中华人民共和国市场主体登记管理条例》（国务院令第746号）
第三条　市场主体应当依照本条例办理登记。未经登记，不得以市场主体名义从事经营活动。法律、行政法规规定无需办理登记的除外。
市场主体登记包括设立登记、变更登记和注销登记。
《中华人民共和国外商投资法实施条例》（国务院令第723号）
 第三十七条 外商投资企业的登记注册，由国务院市场监督管理部门或者其授权的地方人民政府市场监督管理部门依法办理。国务院市场监督管理部门应当公布其授权的市场监督管理部门名单。
</t>
  </si>
  <si>
    <t>《中华人民共和国市场主体登记条例实施细则》
第十七条 办理市场主体登记、备案事项，申请人可以到登记机关现场提交申请，也可以通过市场主体登记注册系统提出申请。申请人对申请材料的真实性、合法性、有效性负责。 办理市场主体登记、备案事项，应当遵守法律法规，诚实守信，不得利用市场主体登记，牟取非法利益，扰乱市场秩序，危害国家安全、社会公共利益。</t>
  </si>
  <si>
    <t>公民、法人或者其他组织</t>
  </si>
  <si>
    <t>20日</t>
  </si>
  <si>
    <t>县区级</t>
  </si>
  <si>
    <t>否</t>
  </si>
  <si>
    <t>个体工商户注册、变更、注销登记</t>
  </si>
  <si>
    <t>《中华人民共和国市场主体登记管理条例》</t>
  </si>
  <si>
    <t>公民</t>
  </si>
  <si>
    <t>1日</t>
  </si>
  <si>
    <t>农民专业合作社设立、变更、注销登记</t>
  </si>
  <si>
    <t>《中华人民共和国农民专业合作社法》</t>
  </si>
  <si>
    <t>法人或者其他组织</t>
  </si>
  <si>
    <t>15日</t>
  </si>
  <si>
    <t>计量标准器具核准</t>
  </si>
  <si>
    <t>《中华人民共和国计量法》</t>
  </si>
  <si>
    <t>35日</t>
  </si>
  <si>
    <t>承担国家法定计量检定机构任务授权</t>
  </si>
  <si>
    <t>食品（含保健食品）生产许可</t>
  </si>
  <si>
    <t>《中华人民共和国食品安全法》</t>
  </si>
  <si>
    <t>《食品生产许可管理办法》</t>
  </si>
  <si>
    <t>食品（含保健食品）经营许可</t>
  </si>
  <si>
    <t>食品生产加工小作坊许可</t>
  </si>
  <si>
    <t>《辽宁省食品安全条例》</t>
  </si>
  <si>
    <t>小餐饮经营许可</t>
  </si>
  <si>
    <t>食品生产许可</t>
  </si>
  <si>
    <t>市场主体有关事项备案</t>
  </si>
  <si>
    <t>行政备案</t>
  </si>
  <si>
    <t>《中华人民共和国市场主体登记管理条例》（国务院令第746号）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</si>
  <si>
    <t>6日</t>
  </si>
  <si>
    <t>市场主体歇业</t>
  </si>
  <si>
    <t>《中华人民共和国市场主体登记管理条例》（国务院令第746号）
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t>
  </si>
  <si>
    <t>仅销售预包装食品经营者备案</t>
  </si>
  <si>
    <t>《中华人民共和国食品安全法》（2021年4月29日修订）
第三十五条第一款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</si>
  <si>
    <t>通过自建网站交易的食品生产经营者备案</t>
  </si>
  <si>
    <t>《网络食品安全违法行为查处办法》（2016年7月13日国家食品药品监督管理总局令第27号公布 自2016年10月1日起施行）
第八条第二款　通过自建网站交易的食品生产经营者应当在通信主管部门批准后30个工作日内，向所在地市、县级市场监督管理部门备案，取得备案号。</t>
  </si>
  <si>
    <t>股权出质的设立</t>
  </si>
  <si>
    <t>股权出质设立、变更、注销/撤销登记</t>
  </si>
  <si>
    <t>行政确认</t>
  </si>
  <si>
    <t xml:space="preserve">《中华人民共和国民法典》
第四百四十三条 以基金份额、股权出质的，质权自办理出质登记时设立。
</t>
  </si>
  <si>
    <t>《股权出质登记办法》
第二条 以持有的有限责任公司和股份有限公司股权出质，办理出质登记的，适用本办法。已在证券登记结算机构登记的股份有限公司的股权除外。
第三条 负责出质股权所在公司登记的市场监督管理部门是股权出质登记机关（以下简称登记机关）。
各级市场监督管理部门的企业登记机构是股权出质登记机构。</t>
  </si>
  <si>
    <t>对计量纠纷的调解和仲裁检定</t>
  </si>
  <si>
    <t>行政裁决</t>
  </si>
  <si>
    <t xml:space="preserve">《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第三十四条县级以上人民政府计量行政部门负责计量纠纷的调解和仲裁检定，并可根据司法机关、合同管理机关、涉外仲裁机关或者其他单位的委托，指定有关计量检定机构进行仲裁检定。
</t>
  </si>
  <si>
    <t>《仲裁检定和计量调解办法》（国家计量局1987年发布）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</si>
  <si>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对企业名称争议的裁决</t>
  </si>
  <si>
    <t xml:space="preserve">《企业名称登记管理规定》（1991年5月6日中华人民共和国国家工商行政管理局令第7号发布　根据2012年11月9日《国务院关于修改和废止部分行政法规的决定》第一次修订　2020年12月14日国务院第118次常务会议修订通过）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
</t>
  </si>
  <si>
    <t>《企业名称登记管理规定实施办法》（2023年8月29日国家市场监督管理总局令第82号公布 自2023年10月1日起施行）
第三十五条 企业登记机关负责企业名称争议裁决工作，应当根据工作需要依法配备符合条件的裁决人员，为企业名称争议裁决提供保障。</t>
  </si>
  <si>
    <t>180日</t>
  </si>
  <si>
    <t>对举报人实行奖励</t>
  </si>
  <si>
    <t>行政奖励</t>
  </si>
  <si>
    <t>《市场监督管理投诉举报处理暂行办法》
第三十二条法律、法规、规章规定市场监督管理部门应当将举报处理结果告知举报人或者对举报人实行奖励的，市场监督管理部门应当予以告知或者奖励。</t>
  </si>
  <si>
    <t>30日</t>
  </si>
  <si>
    <t>营业执照遗失补领、换发</t>
  </si>
  <si>
    <t>其他行政权力</t>
  </si>
  <si>
    <t>《中华人民共和国市场主体登记管理条例》（国务院令第746号）
第三十七条　任何单位和个人不得伪造、涂改、出租、出借、转让营业执照。
　　营业执照遗失或者毁坏的，市场主体应当通过国家企业信用信息公示系统声明作废，申请补领。</t>
  </si>
  <si>
    <t>标准监督检查</t>
  </si>
  <si>
    <t>行政检查</t>
  </si>
  <si>
    <t>《中华人民共和国标准化法》(中华人民共和国主席令第78号,2017年11月4日发布)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</si>
  <si>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该行政执法事项包含相应的行政检查事项</t>
  </si>
  <si>
    <t>产品生产场所现场检查</t>
  </si>
  <si>
    <t>《中华人民共和国产品质量法》（1993年2月22日第七届全国人民代表大会常务委员会第三十次会议通过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第十八条第一款 县级以上市场监督管理部门根据已经取得的违法嫌疑证据或者举报，对涉嫌违反本法规定的行为进行查处时，可以行使下列职权：
(一)对当事人涉嫌从事违反本法的生产、销售活动的场所实施现场检查；</t>
  </si>
  <si>
    <t>产品质量监督抽查</t>
  </si>
  <si>
    <t>《中华人民共和国产品质量法》（1993年2月22日第七届全国人民代表大会常务委员会第三十次会议通过　根据2018年12月29日第十三届全国人民代表大会常务委员会第七次会议《关于修改〈中华人民共和国产品质量法〉等五部法律的决定》第三次修正）
第十五条第一款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t>
  </si>
  <si>
    <t>对企业公示信息进行抽查检查</t>
  </si>
  <si>
    <t xml:space="preserve">《企业信息公示暂行条例》（国务院令第654号，根据2024年3月10日《国务院关于修改和废止部分行政法规的决定》修改）
第十四条 国务院市场监督管理部门和省、自治区、直辖市人民政府市场监督管理部门应当按照公平规范的要求，根据企业注册号等随机摇号，确定抽查的企业，组织对企业公示信息的情况进行检查。
市场监督管理部门抽查企业公示的信息，可以采取书面检查、实地核查、网络监测等方式。市场监督管理部门抽查企业公示的信息，可以委托会计师事务所、税务师事务所、律师事务所等专业机构开展相关工作，并依法利用其他政府部门作出的检查、核查结果或者专业机构作出的专业结论。
抽查结果由市场监督管理部门通过国家企业信用信息公示系统向社会公布。
第十五条 市场监督管理部门对企业公示的信息依法开展抽查或者根据举报进行核查，企业应当配合，接受询问调查，如实反映情况，提供相关材料。
对不予配合情节严重的企业，市场监督管理部门应当通过国家企业信用信息公示系统公示。
第十六条 市场监督管理部门对涉嫌违反本条例规定的行为进行查处，可以行使下列职权：
（一）进入企业的经营场所实施现场检查；
（二）查阅、复制、收集与企业经营活动相关的合同、票据、账簿以及其他资料；
（三）向与企业经营活动有关的单位和个人调查了解情况；
（四）依法查询涉嫌违法的企业银行账户；
（五）法律、行政法规规定的其他职权。
市场监督管理部门行使前款第四项规定的职权的，应当经市场监督管理部门主要负责人批准。
</t>
  </si>
  <si>
    <t xml:space="preserve">《企业公示信息抽查暂行办法》（国家工商行政管理总局令第67号，2014年8月19日公布）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t>
  </si>
  <si>
    <t>千山区市场监督管理局、农业农村局、税务局、人社局局、住建局等部门</t>
  </si>
  <si>
    <t>工业产品生产许可证监督检查</t>
  </si>
  <si>
    <t>《中华人民共和国工业产品生产许可证管理条例》（根据2005年7月9日中华人民共和国国务院令第440号公布，根据2023年7月20日中华人民共和国国务院令第764号修改）
第三十六条 国务院工业产品生产许可证主管部门和县级以上地方工业产品生产许可证主管部门依照本条例规定负责对生产列入目录产品的企业以及核查人员、检验机构及其检验人员的相关活动进行监督检查。</t>
  </si>
  <si>
    <t>计量监督检查</t>
  </si>
  <si>
    <t>《中华人民共和国计量法实施细则》（1987年1月19日国务院批准，1987年2月1日国家计量局发布，2018年3月19日第二次修订）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</si>
  <si>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价格、收费监督检查</t>
  </si>
  <si>
    <t xml:space="preserve">《价格法》（1997年12月29日颁布）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t>
  </si>
  <si>
    <t>《辽宁省价格监督检查条例》（2012年7月27日修正）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</si>
  <si>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认证活动监督检查</t>
  </si>
  <si>
    <t xml:space="preserve">
《中华人民共和国认证认可条例》（2003年国国务院令第390号公布，自2003年11月1日起施行，2016年国务院令666号《国务院关于修改部分行政法规的决定》第一次修改）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t>
  </si>
  <si>
    <t>《强制性产品认证管理规定》（国家质量监督检验检疫总局令第117号，自2009年9月1日起施行）
第三十七条 地方质检两局依法按照各自职责，对所辖区域内强制性产品认证活动实施监督检查，对违法行为进行查处。
《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</si>
  <si>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食品安全的行政检查</t>
  </si>
  <si>
    <t xml:space="preserve">《中华人民共和国食品安全法》
第一百一十条  县级以上人民政府食品安全监督管理部门履行各自食品安全监督管理职责，有权采取下列措施，对生产经营者遵守本法的情况进行监督检查：（一）进入生产经营场所实施现场检查；……
</t>
  </si>
  <si>
    <t>《国务院关于加强食品等产品安全监督管理的特别规定》
第十二条  县级以上人民政府及其部门对产品安全实施监督管理……农业、卫生、质检、商务、工商、药品等监督管理部门应当依据各自职责对生产经营者进行监督检查……
《中华人民共和国食品安全法实施条例》
第五十九条  设区的市级以上人民政府食品安全监督管理部门根据监督管理工作需要，可以对由下级人民政府食品安全监督管理部门负责日常监督管理的食品生产经营者实施随机监督检查，也可以组织下级人民政府食品安全监督管理部门对食品生产经营者实施异地监督检查。设区的市级以上人民政府食品安全监督管理部门认为必要的，可以直接调查处理下级人民政府食品安全监督管理部门管辖的食品安全违法案件，也可以指定其他下级人民政府食品安全监督管理部门调查处理。
《食盐专营办法》（1996年5月27日发布国务院第197号令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t>
  </si>
  <si>
    <t>食品抽样检验的行政检查</t>
  </si>
  <si>
    <t>《中华人民共和国食品安全法》（2021年4月29日修订）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</si>
  <si>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食品相关产品生产场所现场检查</t>
  </si>
  <si>
    <t xml:space="preserve">《中华人民共和国食品安全法》（2021年4月29日修订）。
第七十七条第一款 县级以上质量监督、工商行政管理、食品药品监督管理部门履行各自食品安全监督管理职责，有权采取下列措施：（一）进入生产经营场所实施现场检查；
</t>
  </si>
  <si>
    <t>特种设备监督检查</t>
  </si>
  <si>
    <t xml:space="preserve">《中华人民共和国特种设备安全法》
第五十三条 负责特种设备安全监督管理的部门应当组织对特种设备检验、检测机构的检验、检测结果和鉴定结论进行监督抽查，但应当防止重复抽查。监督抽查结果应当向社会公布。
《中华人民共和国特种设备安全法》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t>
  </si>
  <si>
    <t>《特种设备安全监察条例》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</si>
  <si>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违法行为有关的财物、物品，生产经营场所检查</t>
  </si>
  <si>
    <t xml:space="preserve">《中华人民共和国反不正当竞争法》（根据2019年4月23日第十三届全国人民代表大会常务委员会第十次会议《关于修改&lt;中华人民共和国建筑法&gt;等八部法律的决定》修正）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t>
  </si>
  <si>
    <t xml:space="preserve">《禁止传销条例》（国务院令第444号，2005年8月23日公布）
第十四条  县级以上工商行政管理部门对涉嫌传销行为进行查处时，可以采取下列措施：（三）进入涉嫌传销的经营场所和培训、集会等活动场所，实施现场检查；
《直销管理条例》（2005年8月23日中华人民共和国国务院令第443号公布根据2017年3月1日《国务院关于修改和废止部分行政法规的决定》修订）
第三十五条　工商行政管理部门负责对直销企业和直销员及其直销活动实施日常的监督管理。工商行政管理部门可以采取下列措施进行现场检查：（一）进入相关企业进行检查；
</t>
  </si>
  <si>
    <t>对检验检测机构的行政检查</t>
  </si>
  <si>
    <t>《检验检测机构监督管理办法》（国家市场监督管理局总局令第39号2021年4月8日公布）
第四条国家市场监督管理总局统一负责、综合协调检验检测机构监督管理工作。省级市场监督管理部门负责本行政区域内检验检测机构监督管理工作。地（市）、县级市场监督管理部门负责本行政区域内检验检测机构监督检查工作。
第十七条 县级以上市场监督管理部门应当依据检验检测机构年度监督检查计划，随机抽取检查对象、随机选派执法检查人员开展监督检查工作。第二十条 市场监督管理部门可以依法行使下列职权：（一）进入检验检测机构进行现场检查；（二）向检验检测机构、委托人等有关单位及人员询问、调查有关情况或者验证相关检验检测活动；（三）查阅、复制有关检验检测原始记录、报告、发票、账簿及其他相关资料；（四）法律、行政法规规定的其他职权。
检验检测机构应当采取自查自改措施，依法从事检验检测活动，并积极配合市场监督管理部门开展的监督检查工作。
《食品安全抽样检验管理办法》（2019年8月8日国家市场监督管理总局令第15号公布）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</si>
  <si>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广告行为检查</t>
  </si>
  <si>
    <t>1.药品、医疗器械、保健食品、特殊医学用途配方食品广告主发布相关广告的审查批准情况的检查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</si>
  <si>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《药品管理法》第八十九条　药品广告应当经广告主所在地省、自治区、直辖市人民政府确定的广告审查机关批准；未经批准的，不得发布。
第九十条　药品广告的内容应当真实、合法，以国务院药品监督管理部门核准的药品说明书为准，不得含有虚假的内容。
药品广告不得含有表示功效、安全性的断言或者保证；不得利用国家机关、科研单位、学术机构、行业协会或者专家、学者、医师、药师、患者等的名义或者形象作推荐、证明。
非药品广告不得有涉及药品的宣传。
第九十一条　药品价格和广告，本法未作规定的，适用《中华人民共和国价格法》、《中华人民共和国反垄断法》、《中华人民共和国反不正当竞争法》、《中华人民共和国广告法》等的规定。</t>
  </si>
  <si>
    <t>《医疗器械监督管理条例》第六十条　医疗器械广告的内容应当真实合法，以经负责药品监督管理的部门注册或者备案的医疗器械说明书为准，不得含有虚假、夸大、误导性的内容。
　　发布医疗器械广告，应当在发布前由省、自治区、直辖市人民政府确定的广告审查机关对广告内容进行审查，并取得医疗器械广告批准文号；未经审查，不得发布。
　　省级以上人民政府药品监督管理部门责令暂停生产、进口、经营和使用的医疗器械，在暂停期间不得发布涉及该医疗器械的广告。
　　医疗器械广告的审查办法由国务院市场监督管理部门制定。</t>
  </si>
  <si>
    <t>34</t>
  </si>
  <si>
    <t>2.广告经营者、广告发布者建立、健全广告业务的承接登记、审核、档案管理制度情况的检查</t>
  </si>
  <si>
    <t>《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</si>
  <si>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3、对涉嫌违法广告行为的检查</t>
  </si>
  <si>
    <t>《中华人民共和国广告法》第四十九条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</si>
  <si>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35</t>
  </si>
  <si>
    <t>对审批的药品研制和药品生产、经营以及医疗机构使用药品事项的监督检查</t>
  </si>
  <si>
    <t>《中华人民共和国药品管理法》（1984年9月20日第六届全国人民代表大会常务委员会第七次会议通过  2001年2月28日第九届全国人民代表大会常务委员会第二十次会议第一次修订  根据2013年12月28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第十三届全国人民代表大会常务委员会第十二次会议第二次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</si>
  <si>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36</t>
  </si>
  <si>
    <t>对医疗器械的研制、生产、经营、使用活动的监督检查</t>
  </si>
  <si>
    <t>《医疗器械监督管理条例》（2000年1月4日中华人民共和国国务院令第276号公布　根据2024年12月6日《国务院关于修改和废止部分行政法规的决定》第二次修订）
第四条第二款  县级以上地方人民政府负责药品监督管理的部门负责本行政区域的医疗器械监督管理工作。县级以上地方人民政府有关部门在各自的职责范围内负责与医疗器械有关的监督管理工作。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</si>
  <si>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37</t>
  </si>
  <si>
    <t>对化妆品生产经营进行监督检查</t>
  </si>
  <si>
    <t>《化妆品监督管理条例》（国务院令第727号）第五条 县级以上地方人民政府负责药品监督管理的部门负责本行政区域的化妆品监督管理工作。
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</si>
  <si>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38</t>
  </si>
  <si>
    <t>电子商务经营行为监督检查</t>
  </si>
  <si>
    <t xml:space="preserve">《中华人民共和国电子商务法》（2018年8月31日第十三届全国人民代表大会常务委员会第五次会议通过）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t>
  </si>
  <si>
    <t xml:space="preserve">《网络交易管理办法》（工商总局令60号，2014年1月26日颁布）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</si>
  <si>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39</t>
  </si>
  <si>
    <t>消费者权益保护监督检查</t>
  </si>
  <si>
    <t xml:space="preserve">《辽宁省消费者权益保护条例》（根据 2022年 4 月 21 日辽宁省第十三届人民代表大会常务委员会第三十二次会议《关于修改〈辽宁省食品安全条例〉等 10 件地方性法规的决定》第三次修正）
第三十八条 有关行政管理部门在依法履行保护消费者合法权益职责时，可以行使下列职权：
（一）对当事人涉嫌侵害消费者合法权益的生产、销售活动的场所实施现场检查；（二）向当事人的法定代表人、主要负责人和其他有关人员调查、了解与涉嫌侵害消费者合法权益的生产、销售活动有关的情况；（三）要求涉嫌违法当事人限期提供有关证明资料；（四）查阅、复制当事人有关的合同、票据、账簿以及其他有关资料；（五）对涉嫌危害消费者人身、财产安全的有严重缺陷的商品依法予以查封或者扣押；（六）法律、法规规定的其他职权。
</t>
  </si>
  <si>
    <t>《网络购买商品七日无理由退货暂行办法》（2017年1月6日国家工商行政管理总局令第90号公布  根据2020年10月23日国家市场监督管理总局令第31号修订）
第二十六条 市场监督管理部门应当加强对网络商品销售者和网络交易平台提供者经营行为的监督检查，督促和引导其建立健全经营者首问和赔偿先付制度，依法履行网络购买商品七日无理由退货义务。</t>
  </si>
  <si>
    <t>40</t>
  </si>
  <si>
    <t>对药品、医疗器械等产品、场所、设备及相关证据资料的查封、扣押</t>
  </si>
  <si>
    <t>行政强制</t>
  </si>
  <si>
    <t xml:space="preserve">《中华人民共和国药品管理法》（中华人民共和国第十三届全国人民代表大会常务委员会第十二次会议于2019年8月26日修订通过，自2019年12月1日起施行） 
第六十四条  药品监督管理部门根据监督检查的需要，可以对药品质量进行抽查检验。抽查检验应当按照规定抽样，并不得收取任何费用。所需费用按照国务院规定列支。
药品监督管理部门对有证据证明可能危害人体健康的药品及其有关材料可以采取查封、扣押的行政强制措施，并在七日内作出行政处理决定；药品需要检验的，必须自检验报告书发出之日起十五日内作出行政处理决定。
</t>
  </si>
  <si>
    <t xml:space="preserve">《麻醉药品和精神药品管理条例》（国务院令第442号，2016年2月6日修正）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《医疗器械监督管理条例》（2014年3月7日国务院令第650号，2020年12月21日国务院第119次常务会议修订通过）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t>
  </si>
  <si>
    <t xml:space="preserve">《药品类易制毒化学品管理办法》（2010年3月18日卫生部令第72号）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</si>
  <si>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41</t>
  </si>
  <si>
    <t>查封或者扣押与涉嫌违法行为有关的财物、物品</t>
  </si>
  <si>
    <t xml:space="preserve">《中华人民共和国反不正当竞争法》（2017年11月4日公布）
第十三条　监督检查部门调查涉嫌不正当竞争行为，可以采取下列措施：（四）查封、扣押与涉嫌不正当竞争行为有关的财物。
</t>
  </si>
  <si>
    <t>《禁止传销条例》（国务院令第　444　号，2005年8月23日公布）
第十四条　县级以上工商行政管理部门对涉嫌传销行为进行查处时，可以采取下列措施：（五）查封、扣押涉嫌专门用于传销的产品（商品）、工具、设备、原材料等财物；
《直销管理条例》（2005年8月23日中华人民共和国国务院令第443号公布根据2017年3月1日《国务院关于修改和废止部分行政法规的决定》修订）
第三十五条  工商行政管理部门负责对直销企业和直销员及其直销活动实施日常的监督管理。工商行政管理部门可以采取下列措施进行现场检查：（四）查阅、复制、查封、扣押相关企业与直销活动有关的材料和非法财物。</t>
  </si>
  <si>
    <t>42</t>
  </si>
  <si>
    <t>查封与涉嫌违法行为有关的经营场所</t>
  </si>
  <si>
    <t>《禁止传销条例》（国务院令第444号，2005年8月23日公布）
第十四条  县级以上工商行政管理部门对涉嫌传销行为进行查处时，可以采取下列措施：（六）查封涉嫌传销的经营场所。</t>
  </si>
  <si>
    <t>43</t>
  </si>
  <si>
    <t>对不符合法定要求的产品，违法使用的原料、辅料、添加剂、农业投入品以及用于违法生产的工具、设备等的查封、扣押</t>
  </si>
  <si>
    <t>《国务院关于加强食品等产品安全监督管理的特别规定》（国务院令第503号，2007年7月26日颁布）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</si>
  <si>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44</t>
  </si>
  <si>
    <t>对当事人逃逸或者所有权人不明的涉嫌走私货物、物品和运输工具的处理</t>
  </si>
  <si>
    <t>《辽宁省反走私综合治理条例》（辽宁省人大通过，2015年7月30日发布）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</si>
  <si>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45</t>
  </si>
  <si>
    <t>对到期不缴纳罚款加处罚款</t>
  </si>
  <si>
    <t>《中华人民共和国行政处罚法》（1996年3月17日第八届全国人民代表大会第四次会议通过，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2021年1月22日第十三届全国人民代表大会常务委员会第二十五次会议修订。）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</si>
  <si>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46</t>
  </si>
  <si>
    <t>对进口不符合强制性标准产品的封存</t>
  </si>
  <si>
    <t>《中华人民共和国标准化法实施条例》（国务院令第53号，1990年4月6日颁布）
第三十三条第三款 进口不符合强制性标准的产品的，应当封存并没收该产品，监督销毁或作必要技术处理。</t>
  </si>
  <si>
    <t>47</t>
  </si>
  <si>
    <t>对可能导致食品安全事故的食品及其原料、被污染的食品用工具及用具的封存</t>
  </si>
  <si>
    <t xml:space="preserve">《中华人民共和国食品安全法》（2021年4月29日修订）。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t>
  </si>
  <si>
    <t>《中华人民共和国食品安全法实施条例》（2009年7月20日中华人民共和国国务院令第557号公布，根据2016年2月6日《国务院关于修改部分行政法规的决定》修订，2019年3月26日国务院第42次常务会议修订通过)
第五十六条　发生食品安全事故的单位应当对导致或者可能导致食品安全事故的食品及原料、工具、设备、设施等，立即采取封存等控制措施。</t>
  </si>
  <si>
    <t>48</t>
  </si>
  <si>
    <t>对食品等产品及场所采取强制措施</t>
  </si>
  <si>
    <t>《中华人民共和国食品安全法》（2021年4月29日修订）。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</si>
  <si>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49</t>
  </si>
  <si>
    <t>对违法盐产品的查封扣押</t>
  </si>
  <si>
    <t>《食盐专营办法》（国务院于2017年12月26日发布的第696号令）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</si>
  <si>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50</t>
  </si>
  <si>
    <t>对有根据认为不符合保障人体健康和人身、财产安全的国家标准、行业标准的产品或者其他严重质量问题的产品、以及直接用于生产、销售该项产品的原辅材料、包装物、生产工具的查封、扣押</t>
  </si>
  <si>
    <t xml:space="preserve">《中华人民共和国产品质量法》（2018年12月29日修正）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t>
  </si>
  <si>
    <t>《国务院关于加强食品等产品安全监督管理的特别规定》（国务院令第503号，2007年7月26日颁布）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</si>
  <si>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51</t>
  </si>
  <si>
    <t>对有证据表明不符合安全技术规范要求或者存在严重事故隐患等特种设备的查封、扣押</t>
  </si>
  <si>
    <t xml:space="preserve">《中华人民共和国特种设备安全法》（国家主席令第4号，2013年6月29日颁布）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t>
  </si>
  <si>
    <t>《特种设备安全监察条例》（国务院令第373号，2009年1月24日修订）
第五十一条 第（三）项 对有证据表明不符合安全技术规范要求的或者有其他严重事故隐患、能耗严重超标的特种设备，予以查封或者扣押。</t>
  </si>
  <si>
    <t>52</t>
  </si>
  <si>
    <t>对有证据表明属于违反《中华人民共和国工业产品生产许可证管理条例》生产、销售或者在经营活动中使用的列入目录产品的查封、扣押</t>
  </si>
  <si>
    <t>《中华人民共和国工业产品生产许可证管理条例》（根据2005年7月9日中华人民共和国国务院令第440号公布，根据2023年7月20日中华人民共和国国务院令第764号修改）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</si>
  <si>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53</t>
  </si>
  <si>
    <t>对有证据证明不符合食品安全标准或者有证据证明存在安全隐患以及用于违法生产经营的食品、食品添加剂、食品相关产品的查封、扣押；对违法从事食品生产经营活动场所的查封</t>
  </si>
  <si>
    <t xml:space="preserve">《中华人民共和国食品安全法》（2021年4月29日修订）。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t>
  </si>
  <si>
    <t>《国务院关于加强食品等产品安全监督管理的特别规定》（国务院令第503号，2007年7月26日颁布）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</si>
  <si>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54</t>
  </si>
  <si>
    <t>对制造、销售未经型式批准或样机试验合格的计量器具新产品的封存</t>
  </si>
  <si>
    <t>《中华人民共和国计量法实施细则》（1987年1月19日国务院批准，1987年2月1日国家计量局发布，2018年3月19日第二次修订）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</si>
  <si>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55</t>
  </si>
  <si>
    <t>扣押与涉嫌违法行为有关的资料、材料</t>
  </si>
  <si>
    <t>《禁止传销条例》（国务院令第444号，2005年8月23日公布）
第十四条  县级以上工商行政管理部门对涉嫌传销行为进行查处时，可以采取下列措施：（四）查阅、复制、查封、扣押涉嫌传销的有关合同、票据、账簿等资料。
《直销管理条例》（2005年8月23日中华人民共和国国务院令第443号公布根据2017年3月1日《国务院关于修改和废止部分行政法规的决定》修订）
第三十五条  工商行政管理部门负责对直销企业和直销员及其直销活动实施日常的监督管理。工商行政管理部门可以采取下列措施进行现场检查：（四）查阅、复制、查封、扣押相关企业与直销活动有关的材料和非法财物。
《国务院关于加强食品等产品安全监督管理的特别规定》（国务院令第503号，2007年7月26日颁布）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</si>
  <si>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56</t>
  </si>
  <si>
    <t>查封扣押假冒专利产品</t>
  </si>
  <si>
    <t>《中华人民共和国专利法》（1984年3月12日第六届全国人民代表大会常务委员会第四次会议通过　根据2020年10月17日第十三届全国人民代表大会常务委员会第二十二次会议《关于修改〈中华人民共和国专利法〉的决定》第四次修正）
第六十九条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t>
  </si>
  <si>
    <t>57</t>
  </si>
  <si>
    <t>对违反《奥林匹克标志保护条例》行为的处罚</t>
  </si>
  <si>
    <t>对侵犯奥林匹克标志专有权的行为的处罚</t>
  </si>
  <si>
    <t>行政处罚</t>
  </si>
  <si>
    <t>《奥林匹克标志保护条例》（国务院令第345号，自2002年2月4日发布，国务院令第699号修订，2018年6月28日公布）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</si>
  <si>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90日</t>
  </si>
  <si>
    <t>是</t>
  </si>
  <si>
    <t>58</t>
  </si>
  <si>
    <t>对违反《保健食品注册与备案管理办法》行为的处罚</t>
  </si>
  <si>
    <t>对擅自转让保健食品注册证书等的处罚</t>
  </si>
  <si>
    <t>《保健食品注册与备案管理办法》（根据2020年10月23日国家市场监督管理总局令第31号修订）
第七十二条  有下列情形之一的，由县级以上人民政府市场监督管理部门处以1万元以上3万元以下罚款；构成犯罪的，依法追究刑事责任。
　　（一）擅自转让保健食品注册证书的；
　　（二）伪造、涂改、倒卖、出租、出借保健食品注册证书的。</t>
  </si>
  <si>
    <t>59</t>
  </si>
  <si>
    <t>对违反《报废机动车回收管理办法》行为的处罚</t>
  </si>
  <si>
    <t>1.对擅自从事报废汽车回收活动行为的处罚</t>
  </si>
  <si>
    <t>《报废机动车回收管理办法》（国务院令第715号，2019年4月22日公布，2019年6月1日施行）
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</si>
  <si>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2.对出售不具备再制造条件的报废机动车“五大总成”；出售不能继续使用的报废机动车“五大总成”以外的零部件；出售的报废机动车“五大总成”以外的零部件未标明“报废机动车回用件”行为的处罚</t>
  </si>
  <si>
    <t xml:space="preserve">《报废机动车回收管理办法》（国务院令第715号，2019年4月22日公布，2019年6月1日施行）
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
</t>
  </si>
  <si>
    <t>3.对报废机动车回收企业未如实记录本企业回收的报废机动车“五大总成”等主要部件的数量、型号、流向等信息并上传至报废机动车回收信息系统的行为的处罚</t>
  </si>
  <si>
    <t>《报废机动车回收管理办法》（国务院令第715号，2019年4月22日公布，2019年6月1日施行）
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t>
  </si>
  <si>
    <t>60</t>
  </si>
  <si>
    <t>对违反《殡葬管理条例》行为的处罚</t>
  </si>
  <si>
    <t>对制造、销售不符合国家技术标准的殡葬设备行为的处罚</t>
  </si>
  <si>
    <t>《殡葬管理条例》（国务院令第628号，2012年11月9日修订）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</si>
  <si>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61</t>
  </si>
  <si>
    <t>对违反《城市房地产开发经营管理条例》行为的处罚</t>
  </si>
  <si>
    <t>1.对房地产企业未取得资质证书或者超越资质等级从事房地产开发经营的行为的处罚</t>
  </si>
  <si>
    <t>《城市房地产开发经营管理条例》（根据2020年11月29日《国务院关于修改和废止部分行政法规的决定》第五次修订）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</si>
  <si>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2.对未取得营业执照擅自从事房地产开发业务的行为的处罚</t>
  </si>
  <si>
    <t>《城市房地产开发经营管理条例》（根据2020年11月29日《国务院关于修改和废止部分行政法规的决定》第五次修订）
第三十三条  违反本条例规定，未取得营业执照，擅自从事房地产开发经营的，由县级以上人民政府工商行政管理部门责令停止房地产开发经营活动，没收违法所得，可以并处违法所得5倍以下的罚款。</t>
  </si>
  <si>
    <t>62</t>
  </si>
  <si>
    <t>对违反《出版管理条例》行为的处罚</t>
  </si>
  <si>
    <t>对擅自设立出版物的出版、印刷或者复制、进口单位，或者擅自从事出版物的出版、印刷或者复制、进口、发行业务，假冒出版单位名称或者伪造、假冒报纸、期刊名称出版出版物行为的处罚</t>
  </si>
  <si>
    <t>《出版管理条例》（2001年12月25日中华人民共和国国务院令第343号公布　根据2024年12月6日《国务院关于修改和废止部分行政法规的决定》第六次修订）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</si>
  <si>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63</t>
  </si>
  <si>
    <t>对违反《大型游乐设施安全监察规定》行为的处罚</t>
  </si>
  <si>
    <t>1.对大型游乐设施制造、安装单位未对设计进行安全评价，提出安全风险防控措施等行为的处罚</t>
  </si>
  <si>
    <t>《大型游乐设施安全监察规定》(国家质量监督检验检疫总局令第154号，2013年8月15日发布，2021年4月2日国家市场监督管理总局令第38号修改)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</si>
  <si>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</si>
  <si>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《大型游乐设施安全监察规定》(国家质量监督检验检疫总局令第154号，2013年8月15日发布，2021年4月2日国家市场监督管理总局令第38号修改) 
第三十九条 大型游乐设施改造单位违反本规定，未进行设计文件鉴定的，予以警告，处1万元以上3万元以下罚款。</t>
  </si>
  <si>
    <t>3.对大型游乐设施运营使用单位擅自使用未经监督检验合格的大型游乐设施等行为的处罚</t>
  </si>
  <si>
    <t>《大型游乐设施安全监察规定》(国家质量监督检验检疫总局令第154号，2013年8月15日发布，2021年4月2日国家市场监督管理总局令第38号修改) 
第四十条 大型游乐设施运营使用单位违反本规定，有下列情形之一的，予以警告，处1万元以上3万元以下罚款：
（一）设备运营期间，无安全管理人员在岗的；
（二）配备的持证操作人员未能满足安全运营要求的；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</si>
  <si>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4.对安装、改造和重大修理施工现场的作业人员数量不能满足施工要求或具有相应特种设备作业人员资格的人数不符合安全技术规范要求行为的处罚</t>
  </si>
  <si>
    <t>《大型游乐设施安全监察规定》(国家质量监督检验检疫总局令第154号，2013年8月15日发布，2021年4月2日国家市场监督管理总局令第38号修改) 
第四十一条 违反本规定安装、改造和重大修理施工现场的作业人员数量不能满足施工要求或具有相应特种设备作业人员资格的人数不符合安全技术规范要求的，予以警告，处5千元以上1万元以下罚款。</t>
  </si>
  <si>
    <t>64</t>
  </si>
  <si>
    <t>对违反《电影管理条例》行为的处罚</t>
  </si>
  <si>
    <t>《电影管理条例》（国务院令第342号，2001年12月25日公布）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</si>
  <si>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65</t>
  </si>
  <si>
    <t>对违反《电子商务法》行为的处罚</t>
  </si>
  <si>
    <t>1.对电子商务经营者未落实公示义务的处罚</t>
  </si>
  <si>
    <t>《电子商务法》（2018年8月31日第十三届全国人民代表大会常务委员会第五次会议通过）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</si>
  <si>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</si>
  <si>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</si>
  <si>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</si>
  <si>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</si>
  <si>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</si>
  <si>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</si>
  <si>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</si>
  <si>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</si>
  <si>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 xml:space="preserve">6.对平台经营者侵害平台内经营者合法权益的处罚。 
</t>
  </si>
  <si>
    <t>《电子商务法》（2018年8月31日第十三届全国人民代表大会常务委员会第五次会议通过）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</si>
  <si>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</si>
  <si>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</si>
  <si>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</si>
  <si>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</si>
  <si>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66</t>
  </si>
  <si>
    <t>对违反《定量包装商品计量监督管理办法》行为的处罚</t>
  </si>
  <si>
    <t>1.对生产、销售定量包装商品未正确、清晰地标注净含量等行为的处罚</t>
  </si>
  <si>
    <t>《定量包装商品计量监督管理办法》(2023年3月16日国家市场监督管理总局令第70号公布 自2023年6月1日起施行)
第五条生产者、销售者应当在其商品包装的显著位置正确、清晰地标注定量包装商品的净含量。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生产、销售定量包装商品违反本办法第五条、第六条、第七条规定，未正确、清晰地标注净含量的，由县级以上地方市场监督管理部门责令改正；未标注净含量的，限期改正，处三万元以下罚款。</t>
  </si>
  <si>
    <t>2.对生产、销售的定量包装商品其平均实际含量小于标注净含量行为的处罚</t>
  </si>
  <si>
    <t>《定量包装商品计量监督管理办法》（2023年3月16日国家市场监督管理总局令第70号公布 自2023年6月1日起施行）
第十八条 生产、销售的定量包装商品，经检验违反本办法第八条(单件定量包装商品的实际含量应当准确反映其标注净含量，标注净含量与实际含量之差不得大于本办法附件3规定的允许短缺量)、第九条(批量定量包装商品的平均实际含量应当大于或者等于其标注净含量)规定的，由县级以上地方市场监督管理部门责令改正，处三万元以下罚款。</t>
  </si>
  <si>
    <t>3.对定量包装商品生产者按要求进行自我声明，使用计量保证能力合格标志，达不到定量包装商品生产企业计量保证能力要求、定量包装商品生产者未按要求进行自我声明，使用计量保证能力合格标志行为的处罚</t>
  </si>
  <si>
    <t>《定量包装商品计量监督管理办法》（2023年3月16日国家市场监督管理总局令第70号公布 自2023年6月1日起施行）   
 第十六条 定量包装商品生产者按要求进行自我声明，使用计量保证能力合格标志，达不到定量包装商品生产企业计量保证能力要求的，由县级以上地方市场监督管理部门责令改正，处三万元以下罚款。
　　定量包装商品生产者未按要求进行自我声明，使用计量保证能力合格标志的，由县级以上地方市场监督管理部门责令改正，处五万元以下罚款。</t>
  </si>
  <si>
    <t>67</t>
  </si>
  <si>
    <t>对违反《反兴奋剂条例》生产企业擅自生产蛋白同化制剂、肽类激素或药品批发企业擅自经营蛋白同化制剂、肽类激素，药品零售企业擅自经营蛋白同化制剂、肽类激素等的处罚行为的处罚</t>
  </si>
  <si>
    <t>《反兴奋剂条例》（2004年1月13日国务院令第398号，2018年9月18日国务院令第703号修正）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</si>
  <si>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68</t>
  </si>
  <si>
    <t>对违反《房地产广告发布规定》行为的处罚</t>
  </si>
  <si>
    <t>1.对房地产广告有非真实内容行为的处罚</t>
  </si>
  <si>
    <t xml:space="preserve">《房地产广告发布规定》（工商总局令第80号，2021年4月2日国家市场监督管理总局令第38号修改）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</si>
  <si>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2.对房地产广告有禁止性内容的行为的处罚</t>
  </si>
  <si>
    <t>《房地产广告发布规定》（工商总局令第80号，2021年4月2日国家市场监督管理总局令第38号修改）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</si>
  <si>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</si>
  <si>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《房地产广告发布规定》（工商总局令第80号，2021年4月2日国家市场监督管理总局令第38号修改）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</si>
  <si>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</si>
  <si>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《房地产广告发布规定》（工商总局令第80号，2021年4月2日国家市场监督管理总局令第38号修改）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</si>
  <si>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</si>
  <si>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《房地产广告发布规定》（工商总局令第80号，2021年4月2日国家市场监督管理总局令第38号修改）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</si>
  <si>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</si>
  <si>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《房地产广告发布规定》（工商总局令第80号，2021年4月2日国家市场监督管理总局令第38号修改）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</si>
  <si>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</si>
  <si>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《房地产广告发布规定》（工商总局令第80号，2021年4月2日国家市场监督管理总局令第38号修改）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</si>
  <si>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</si>
  <si>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《房地产广告发布规定》（工商总局令第80号，2021年4月2日国家市场监督管理总局令第38号修改）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</si>
  <si>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</si>
  <si>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《房地产广告发布规定》（工商总局令第80号，2021年4月2日国家市场监督管理总局令第38号修改）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</si>
  <si>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10.对房地产广告涉及内部结构、装修装饰的不真实不准确的行为的处罚</t>
  </si>
  <si>
    <t>《房地产广告发布规定》（工商总局令第80号，2021年4月2日国家市场监督管理总局令第38号修改）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</si>
  <si>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</si>
  <si>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《房地产广告发布规定》（工商总局令第80号，2021年4月2日国家市场监督管理总局令第38号修改）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</si>
  <si>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</si>
  <si>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《房地产广告发布规定》（工商总局令第80号，2021年4月2日国家市场监督管理总局令第38号修改）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</si>
  <si>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</si>
  <si>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《房地产广告发布规定》（工商总局令第80号，2021年4月2日国家市场监督管理总局令第38号修改）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</si>
  <si>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</si>
  <si>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《房地产广告发布规定》（工商总局令第80号，2021年4月2日国家市场监督管理总局令第38号修改）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</si>
  <si>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</si>
  <si>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《房地产广告发布规定》（工商总局令第80号，2021年4月2日国家市场监督管理总局令第38号修改）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</si>
  <si>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</si>
  <si>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《房地产广告发布规定》（工商总局令第80号，2021年4月2日国家市场监督管理总局令第38号修改）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</si>
  <si>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</si>
  <si>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《房地产广告发布规定》（工商总局令第80号，2021年4月2日国家市场监督管理总局令第38号修改）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</si>
  <si>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69</t>
  </si>
  <si>
    <t xml:space="preserve">对违反《国务院关于加强食品等产品安全监督管理的特别规定》行为的处罚
</t>
  </si>
  <si>
    <t>1.对未按照法定条件、要求从事生产经营活动或者生产、销售不符合法定要求产品的处罚</t>
  </si>
  <si>
    <t>《国务院关于加强食品等产品安全监督管理的特别规定》(国务院令第503号，2007年7月26日颁布)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</si>
  <si>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</si>
  <si>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</si>
  <si>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3.对销售者未建立和执行进货检查验收制度、不能提供检验报告或者检验报告复印件销售产品等的处罚</t>
  </si>
  <si>
    <t>《国务院关于加强食品等产品安全监督管理的特别规定》(国务院令第503号，2007年7月26日颁布)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</si>
  <si>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4.对产品集中交易市场的开办企业、产品经营柜台出租企业、产品展销会的举办企业，发现销售不符合法定要求产品或者其他违法行为的，没有及时制止并立即报告所在工商行政管理部门的行为的处罚</t>
  </si>
  <si>
    <t xml:space="preserve">《国务院关于加强食品等产品安全监督管理的特别规定》（国务院令第503号，2007年7月26日公布）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
</t>
  </si>
  <si>
    <t>5.对进口产品不符合我国国家技术规范的强制性要求以及我国与出口国（地区）签订的协议规定检验要求的处罚</t>
  </si>
  <si>
    <t>《国务院关于加强食品等产品安全监督管理的特别规定》(国务院令第503号，2007年7月26日颁布)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</si>
  <si>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</si>
  <si>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</si>
  <si>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</si>
  <si>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《国务院关于加强食品等产品安全监督管理的特别规定》(国务院令第503号，2007年7月26日颁布)
第十六条  农业、卫生、质检、商务、工商、药品等监督管理部门应当建立生产经营者违法行为记录制度，对违法行为的情况予以记录并公布;对有多次违法行为记录的生产经营者，吊销许可证照。</t>
  </si>
  <si>
    <t>70</t>
  </si>
  <si>
    <t>对违反《合同行政监督管理办法》行为的处罚</t>
  </si>
  <si>
    <t>对经营者利用合同从事违法行为的处罚</t>
  </si>
  <si>
    <t>《合同行政监督管理办法》（2023年5月18日国家市场监督管理总局令第77号公布 自2023年7月1日起施行）
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第六条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第九条　经营者采用格式条款与消费者订立合同的，不得利用格式条款并借助技术手段强制交易。
第十二条　任何单位和个人不得在明知或者应知的情况下，为本办法禁止的违法行为提供证明、印章、账户等便利条件。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</si>
  <si>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71</t>
  </si>
  <si>
    <t>对违反《互联网广告管理办法》行为的处罚</t>
  </si>
  <si>
    <t>1.对利用互联网设计、制作、代理、发布法律、行政法规规定禁止生产、销售的产品或者提供的服务，以及禁止发布广告的商品或者服务等行为的处罚</t>
  </si>
  <si>
    <t>《互联网广告管理办法》（2023年2月25日国家市场监督管理总局令第72号公布自2023年5月1日起施行）
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
第二十三条　违反本办法第六条、第十二条规定的，依照广告法第五十七条规定予以处罚。</t>
  </si>
  <si>
    <t>2.对在针对未成年人的网站、网页、互联网应用程序、公众号等互联网媒介上不得发布医疗、药品、保健食品、特殊医学用途配方食品、医疗器械、化妆品、酒类、美容广告，以及不利于未成年人身心健康的网络游戏广告行为的处罚</t>
  </si>
  <si>
    <t>《互联网广告管理办法》（2023年2月25日国家市场监督管理总局令第72号公布自2023年5月1日起施行）
第十二条　在针对未成年人的网站、网页、互联网应用程序、公众号等互联网媒介上不得发布医疗、药品、保健食品、特殊医学用途配方食品、医疗器械、化妆品、酒类、美容广告，以及不利于未成年人身心健康的网络游戏广告。
第二十三条　违反本办法第六条、第十二条规定的，依照广告法第五十七条规定予以处罚。</t>
  </si>
  <si>
    <t>3.对未经审查或者未按广告审查通过的内容发布互联网广告行为的处罚</t>
  </si>
  <si>
    <t>《互联网广告管理办法》（2023年2月25日国家市场监督管理总局令第72号公布自2023年5月1日起施行）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t>
  </si>
  <si>
    <t>4.对变相发布医疗、药品、医疗器械、保健食品、特殊医学用途配方食品广告行为的处罚</t>
  </si>
  <si>
    <t>《互联网广告管理办法》（2023年2月25日国家市场监督管理总局令第72号公布自2023年5月1日起施行）
第八条　禁止以介绍健康、养生知识等形式，变相发布医疗、药品、医疗器械、保健食品、特殊医学用途配方食品广告。
　　介绍健康、养生知识的，不得在同一页面或者同时出现相关医疗、药品、医疗器械、保健食品、特殊医学用途配方食品的商品经营者或者服务提供者地址、联系方式、购物链接等内容。
第二十五条　违反本办法第八条、第九条规定，变相发布医疗、药品、医疗器械、保健食品、特殊医学用途配方食品广告，或者互联网广告不具有可识别性的，依照广告法第五十九条第三款规定予以处罚。</t>
  </si>
  <si>
    <t>5.对互联网广告不具有可识别性行为的处罚</t>
  </si>
  <si>
    <t>《互联网广告管理办法》（2023年2月25日国家市场监督管理总局令第72号公布自2023年5月1日起施行）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t>
  </si>
  <si>
    <t>6.对以弹出等形式发布互联网广告，未显著标明关闭标志，确保一键关闭的行为的处罚</t>
  </si>
  <si>
    <t>《互联网广告管理办法》（2023年2月25日国家市场监督管理总局令第72号公布自2023年5月1日起施行）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t>
  </si>
  <si>
    <t>7.对欺骗、误导用户点击、浏览广告行为的处罚</t>
  </si>
  <si>
    <t>《互联网广告管理办法》（2023年2月25日国家市场监督管理总局令第72号公布自2023年5月1日起施行）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t>
  </si>
  <si>
    <t>8.对广告经营者、广告发布者未按规定建立、健全广告业务管理制度的，或者未对广告内容进行核对的行为的处罚</t>
  </si>
  <si>
    <t>《互联网广告管理办法》（2023年2月25日国家市场监督管理总局令第72号公布自2023年5月1日起施行）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第二十八条第一款　违反本办法第十四条第一款、第十五条、第十八条规定，广告经营者、广告发布者未按规定建立、健全广告业务管理制度的，或者未对广告内容进行核对的，依据广告法第六十条第一款规定予以处罚。</t>
  </si>
  <si>
    <t>9.对广告主未按规定建立广告档案，或者未对广告内容进行核对行为的处罚</t>
  </si>
  <si>
    <t>《互联网广告管理办法》（2023年2月25日国家市场监督管理总局令第72号公布自2023年5月1日起施行）
第十三条第四款　广告主自行发布互联网广告的，广告发布行为应当符合法律法规的要求，建立广告档案并及时更新。相关档案保存时间自广告发布行为终了之日起不少于三年。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第二十八条第二款 违反本办法第十三条第四款、第十五条、第十八条规定，广告主未按规定建立广告档案，或者未对广告内容进行核对的，由县级以上市场监督管理部门责令改正，可以处五万元以下的罚款。</t>
  </si>
  <si>
    <t>10.对广告经营者、广告发布者拒不配合市场监督管理部门开展的互联网广告行业调查，或者提供虚假资料的行为的处罚</t>
  </si>
  <si>
    <t>《互联网广告管理办法》（2023年2月25日国家市场监督管理总局令第72号公布自2023年5月1日起施行）
第十四条第三款 广告经营者、广告发布者应当依法配合市场监督管理部门开展的互联网广告行业调查，及时提供真实、准确、完整的资料。
第二十八条第三款 违反本办法第十四条第三款，广告经营者、广告发布者拒不配合市场监督管理部门开展的互联网广告行业调查，或者提供虚假资料的，由县级以上市场监督管理部门责令改正，可以处一万元以上三万元以下的罚款。</t>
  </si>
  <si>
    <t>11.对互联网平台经营者在提供互联网信息服务过程中，未按规定记录、保存利用其信息服务发布广告的用户真实身份信息，未建立有效的投诉、举报受理和处置机制，设置便捷的投诉举报人口或者公布投诉举报方式，及时受理和处理投诉举报，以技术手段或者其他手段阻挠、妨碍市场监督管理部门开展广告监测，不配合市场监督管理部门调查互联网广告违法行为，不根据市场监督管理部门的要求及时采取技术手段保存涉嫌违法广告的证据材料，不如实提供相关广告发布者的真实身份信息、广告修改记录以及相关商品或者服务的交易信息等行为的处罚</t>
  </si>
  <si>
    <t>《互联网广告管理办法》（2023年2月25日国家市场监督管理总局令第72号公布自2023年5月1日起施行）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第二十九条第一款　互联网平台经营者违反本办法第十六条第一项、第三项至第五项规定，法律、行政法规有规定的，依照其规定；法律、行政法规没有规定的，由县级以上市场监督管理部门责令改正，处一万元以上五万元以下的罚款。</t>
  </si>
  <si>
    <t>12.对明知或者应知互联网广告活动违法不予制止的行为的处罚</t>
  </si>
  <si>
    <t>《互联网广告管理办法》（2023年2月25日国家市场监督管理总局令第72号公布自2023年5月1日起施行）
第十六条第二项　互联网平台经营者在提供互联网信息服务过程中应当采取措施防范、制止违法广告，并遵守下列规定：
　　（二）对利用其信息服务发布的广告内容进行监测、排查，发现违法广告的，应当采取通知改正、删除、屏蔽、断开发布链接等必要措施予以制止，并保留相关记录；
第二十九第二款 互联网平台经营者违反本办法第十六条第二项规定，明知或者应知互联网广告活动违法不予制止的，依照广告法第六十三条规定予以处罚。</t>
  </si>
  <si>
    <t>13.对利用互联网发布、发送广告，影响用户正常使用网络，在搜索政务服务网站、网页、互联网应用程序、公众号等的结果中插入竞价排名广告行为的处罚</t>
  </si>
  <si>
    <t xml:space="preserve">《互联网广告管理办法》（2023年2月25日国家市场监督管理总局令第72号公布自2023年5月1日起施行）
第十七条第一款　利用互联网发布、发送广告，不得影响用户正常使用网络，不得在搜索政务服务网站、网页、互联网应用程序、公众号等的结果中插入竞价排名广告。
第三十条　违反本办法第十七条第一款规定，法律、行政法规有规定的，依照其规定；法律、行政法规没有规定的，由县级以上市场监督管理部门责令改正，对广告主、广告经营者、广告发布者处五千元以上三万元以下的罚款。
</t>
  </si>
  <si>
    <t>14.对未经用户同意、请求或者用户明确表示拒绝的，向其交通工具、导航设备、智能家电等发送互联网广告行为的处罚</t>
  </si>
  <si>
    <t>《互联网广告管理办法》（2023年2月25日国家市场监督管理总局令第72号公布自2023年5月1日起施行）
第十七条第二款　未经用户同意、请求或者用户明确表示拒绝的，不得向其交通工具、导航设备、智能家电等发送互联网广告，不得在用户发送的电子邮件或者互联网即时通讯信息中附加广告或者广告链接。
第三十条第二款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t>
  </si>
  <si>
    <t>15.对在用户发送的电子邮件或者互联网即时通讯信息中附加广告或者广告链接行为的处罚</t>
  </si>
  <si>
    <t>72</t>
  </si>
  <si>
    <t>对违反《化妆品标识管理规定》行为的处罚</t>
  </si>
  <si>
    <t>1.对化妆品标识未标注化妆品名称或者标注名称不符合规定要求等的处罚</t>
  </si>
  <si>
    <t xml:space="preserve">《化妆品标识管理规定》(国家质量监督检验检疫总局令第100号，2007年8月27日颁布)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
</t>
  </si>
  <si>
    <t>2.对化妆品标识未依法标注化妆品实际生产加工地或者生产者名称、地址的处罚</t>
  </si>
  <si>
    <t xml:space="preserve">《中华人民共和国产品质量法》(2009年8月27日修正)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t>
  </si>
  <si>
    <t>《化妆品标识管理规定》(国家质量监督检验检疫总局令第100号，2007年8月27日颁布)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</si>
  <si>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</si>
  <si>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 xml:space="preserve">《中华人民共和国产品质量法》(2009年8月27日修正)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</si>
  <si>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</si>
  <si>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</si>
  <si>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</si>
  <si>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</si>
  <si>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</si>
  <si>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</si>
  <si>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</si>
  <si>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</si>
  <si>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 xml:space="preserve">《中华人民共和国工业产品生产许可证管理条例》(国务院令第440号，2005年7月9日颁布)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t>
  </si>
  <si>
    <t>《化妆品标识管理规定》(国家质量监督检验检疫总局令第100号，2007年8月27日颁布)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</si>
  <si>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</si>
  <si>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</si>
  <si>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</si>
  <si>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</si>
  <si>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</si>
  <si>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</si>
  <si>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</si>
  <si>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</si>
  <si>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73</t>
  </si>
  <si>
    <t>对违反《集贸市场计量监督管理办法》行为的处罚</t>
  </si>
  <si>
    <t>1.对集市主办者未履行规定义务行为的处罚</t>
  </si>
  <si>
    <t>《集贸市场计量监督管理办法》（2024年12月4日国家市场监督管理总局令第94号公布 自2025年3月1日起施行）
第五条 集市主办者应当履行以下义务：
（一）建立集市计量管理制度并组织实施；核验、更新、公示经营者的相关信息，供消费者查询。
（二）积极宣传计量法律、法规和规章，提高经营者的计量法律意识和诚信经营意识。
（三）在与经营者签订的入场经营协议中，明确双方有关计量活动的权利义务，要求经营者不得使用具有作弊功能的计量器具以及其他不合格计量器具，不得破坏计量器具准确度或者伪造数据等，并约定相应的违约责任。
（四）根据集市经营情况配备专（兼）职计量管理人员，负责集市内的计量管理工作，集市的计量管理人员应当接受计量业务知识的培训。
（五）对集市使用的属于强制检定的计量器具登记造册，向当地市场监督管理部门备案，并配合市场监督管理部门及相关法定计量检定机构做好强制检定工作，计量器具出现新增、减少、更换、维修等情况应当及时更新登记信息。
（六）合理设置用于公平复核的公平秤、公平尺等计量器具，摆放在显著、便捷位置，并予以标识；对用于公平复核的计量器具负责保管、维护和监督检查，保证量值准确。
（七）发现经营者使用具有作弊功能的计量器具或者其他不合格计量器具等计量违法行为，应当予以制止，不得包庇、纵容。
（八）建立健全诚信计量管理体系，组织经营者开展诚信计量自我承诺。
（九）配合市场监督管理部门，做好集市定量包装商品、零售商品等商品量的计量监督管理工作。消费者和经营者因商品量计量结果产生纠纷的，集市主办者应当及时进行处理，并配合市场监督管理部门做好计量调解和违法行为查处。
第十三条 集市主办者违反本办法第五条第一项规定的，按照《中华人民共和国消费者权益保护法实施条例》第五十条的规定处理。
集市主办者违反本办法第五条第二项、第三项、第四项、第八项规定的，由县级以上地方市场监督管理部门责令改正。
集市主办者违反本办法第五条第五项、第六项规定的，由县级以上地方市场监督管理部门责令改正；拒不改正或者情节严重的，处一万元以下罚款。
集市主办者违反本办法第五条第七项规定的，由县级以上地方市场监督管理部门处五万元以下罚款；情节严重的，处十万元以下罚款。</t>
  </si>
  <si>
    <t>2.对经营者未履行规定义务行为的处罚</t>
  </si>
  <si>
    <t>《集贸市场计量监督管理办法》（2024年12月4日国家市场监督管理总局令第94号公布 自2025年3月1日起施行）
第九条 经营者应当履行以下义务：
（一）遵守计量法律、法规、规章及集市主办者关于计量活动的有关管理制度。
（二）正确、规范使用计量器具和法定计量单位，对配置和使用的计量器具进行维护和管理，保证计量器具量值准确。属于强制检定计量器具的，应当定期送法定计量检定机构进行检定，计量器具出现新增、减少、更换、维修等情况，应当及时向集市主办者报备。
（三）不得使用国家明令淘汰的计量器具，不得使用未经检定、超过检定周期或者经检定不合格的计量器具。使用国家限制使用的计量器具，应当遵守有关规定。
（四）不得使用具有作弊功能的计量器具，不得破坏计量器具准确度或者伪造数据，不得破坏计量器具的铅（签）封，不得使用铅（签）封已损坏的计量器具。
（五）以商品量的量值作为结算依据的，应当使用计量器具进行测量，但经交易双方当事人同意的除外。计量偏差应当在国家规定的范围内，结算值与实际值相符。
（六）现场交易时，应当明示计量单位、计量过程和计量器具显示的量值。消费者有异议的，应当重新操作计量过程和显示量值。
（七）销售定量包装商品应当符合《定量包装商品计量监督管理办法》的规定。
（八）开展诚信计量自我承诺，自觉接受社会监督。
第十四条 经营者违反本办法第九条第二项规定，对属于强制检定范围的计量器具未按照规定申请检定或者经检定不合格继续使用的，按照《中华人民共和国计量法实施细则》第四十三条的规定处理。
经营者违反本办法第九条第三项、第四项规定的，按照《中华人民共和国计量法实施细则》第四十三条、第四十六条、第四十八条的规定处理。
经营者违反本办法第九条第五项规定，应当使用计量器具进行测量而未使用计量器具的，由县级以上地方市场监督管理部门责令改正；拒不改正的，处一万元以下罚款。经营者销售商品的结算值与实际值不相符的，按照《商品量计量违法行为处罚规定》第五条、第六条的规定处罚。
经营者违反本办法第九条第六项规定的，由县级以上地方市场监督管理部门责令改正；拒不改正或者情节严重的，可以处一万元以下罚款。
经营者违反本办法第九条第七项规定的，按照《定量包装商品计量监督管理办法》有关规定处理。</t>
  </si>
  <si>
    <t>74</t>
  </si>
  <si>
    <t>对违反《集体商标、证明商标注册和管理办法》行为的处罚</t>
  </si>
  <si>
    <t>对集体商标、证明商标注册人没有对该商标的使用进行有效管理或者控制，对消费者造成损害行为的处罚</t>
  </si>
  <si>
    <t>《集体商标、证明商标注册和管理规定》（国家知识产权局令第79号）
第二十条 地方知识产权管理部门应当支持区域品牌获得法律保护，指导集体商标、证明商标注册，加强使用管理，实行严格保护，提供公共服务，促进高质量发展。</t>
  </si>
  <si>
    <t>75</t>
  </si>
  <si>
    <t>对违反《计量违法行为处罚细则》行为的处罚</t>
  </si>
  <si>
    <t>1.对部门和企业、事业单位使用的各项最高计量标准，违反计量法律、法规行为的处罚</t>
  </si>
  <si>
    <t>《计量违法行为处罚细则》（1990年8月25日国家技术监督局令第14号公布，根据2015年8月25日国家质量技术监督检验检疫总局令第166号第一次修订，根据2022年9月29日国家市场监督管理总局令第61号第二次修订）   
第三条县级以上地方人民政府计量行政部门负责对违反计量法律、法规的行为执行行政处罚。法律、法规另有规定的，按法律、法规规定的执行。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t>
  </si>
  <si>
    <t>2.对被授权项目经检查达不到原考核条件等行为的处罚</t>
  </si>
  <si>
    <t>《计量违法行为处罚细则》（1990年8月25日国家技术监督局令第14号公布，根据2015年8月25日国家质量技术监督检验检疫总局令第166号第一次修订，根据2022年9月29日国家市场监督管理总局令第61号第二次修订）
第九条 被授权单位违反计量法律、法规的，按以下规定处罚：
（一）被授权项目经检查达不到原考核条件，责令其停止检定、测试，限期整改。
（二）超过授权项目擅自对外进行检定、测试的，责令其改正，停止开展超出授权范围的相关检定、测试活动。
（三）未经授权机关批准，擅自终止所承担的授权工作，给有关单位造成损失的，责令其赔偿损失。</t>
  </si>
  <si>
    <t>3.对未经有关人民政府计量行政部门授权，擅自对外进行检定、测试行为的处罚</t>
  </si>
  <si>
    <t>《计量违法行为处罚细则》（1990年8月25日国家技术监督局令第14号公布，根据2015年8月25日国家质量技术监督检验检疫总局令第166号第一次修订，根据2022年9月29日国家市场监督管理总局令第61号第二次修订）
第十条 未经有关人民政府计量行政部门授权，擅自对外进行检定、测试的，没收全部违法所得。给有关单位造成损失的，责令其赔偿损失。</t>
  </si>
  <si>
    <t>4.对社会公用计量标准和部门、企业、事业单位各项最高计量标准，未申请检定的或超过检定周期而继续使用等行为的处罚</t>
  </si>
  <si>
    <t>《计量违法行为处罚细则》（1990年8月25日国家技术监督局令第14号公布，根据2015年8月25日国家质量技术监督检验检疫总局令第166号第一次修订，根据2022年9月29日国家市场监督管理总局令第61号第二次修订）
第十一条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</si>
  <si>
    <t>5.对进口、销售列入《中华人民共和国进口计量器具型式审查目录》内的计量器具，未经国务院计量行政部门型式批准行为的处罚</t>
  </si>
  <si>
    <t>《计量违法行为处罚细则》（1990年8月25日国家技术监督局令第14号公布，根据2015年8月25日国家质量技术监督检验检疫总局令第166号第一次修订，根据2022年9月29日国家市场监督管理总局令第61号第二次修订）
第十三条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
《中华人民共和国进口计量器具监督管理办法实施细则》（国家技术监督局令第44号，2015年8月25日修订）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</si>
  <si>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6.对进口或者销售非法定计量单位的计量器具或者国务院禁止使用的其它计量器具的行为的处罚</t>
  </si>
  <si>
    <t>《计量违法行为处罚细则》（1990年8月25日国家技术监督局令第14号公布，根据2015年8月25日国家质量技术监督检验检疫总局令第166号第一次修订，根据2022年9月29日国家市场监督管理总局令第61号第二次修订）
第十二条 进口计量器具，以及外商（含外国制造商、经销商）或其代理人在中国销售计量器具，违反计量法律、法规的，按以下规定处罚：（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t>
  </si>
  <si>
    <t>76</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</si>
  <si>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</si>
  <si>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</si>
  <si>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加油站计量监督管理办法》（2002年12月31日国家质量监督检验检疫总局令第35号公布，根据2018年3月6日国家质量监督检验检疫总局令第196号第一次修订，根据2020年10月23日国家市场监督管理总局令第31号第二次修订）
第五条   加油站经营者应当遵守以下规定:(一)遵守计量法律、法规和规章，制订加油站计量管理及保护消费者权益的制度，对使用的计量器具进行维护和管理，接受质量技术监督部门的计量监督。(二)配备专(兼)职计量人员，负责加油站的计量管理工作。加油站的计量人员应当接受省级质量技术监督部门组织的计量业务知识培训，持证上岗。(三)使用属于强制检定的计量器具应当登记造册，向当地质量技术监督部门备案，并配合质量技术监督部门及其指定的法定计量检定机构做好强制检定工作。(四)使用的燃油加油机等计量器具应当具有制造计量器具许可证标志、编号和出厂产品合格证书或者进口计量器具检定证书;燃油加油机安装后报经当地质量技术监督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使用国务院规定废除的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九)申请计量器具检定，应当按物价部门核准的项目和收费标准缴纳费用。                                                                                                                                                                   第九条 加油站经营者违反本办法有关规定，应当按以下规定进行处罚：（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</si>
  <si>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</si>
  <si>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</si>
  <si>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77</t>
  </si>
  <si>
    <t>对违反《家用汽车产品修理更换退货责任规定》行为的处罚</t>
  </si>
  <si>
    <t>1.对未按照本规定第二章履行经营者义务行为的处罚</t>
  </si>
  <si>
    <t>《家用汽车产品修理更换退货责任规定》（2021年7月22日国家市场监督管理总局令第43号公布，2022年1月1日起施行）
第三十七条 未按照本规定第二章规定履行经营者义务，法律、法规对违法行为处罚有规定的，依照法律、法规执行；法律、法规没有规定的，予以警告，责令限期改正，情节严重的，处一万元以上三万元以下罚款。</t>
  </si>
  <si>
    <t>2.对故意拖延或者无正当理由拒绝承担三包责任行为的处罚</t>
  </si>
  <si>
    <t>《家用汽车产品修理更换退货责任规定》（2021年7月22日国家市场监督管理总局令第43号公布，2022年1月1日起施行）
第三十八条 故意拖延或者无正当理由拒绝承担本规定第三章规定的三包责任的，依照《中华人民共和国消费者权益保护法》第五十六条执行。</t>
  </si>
  <si>
    <t>78</t>
  </si>
  <si>
    <t>对违反《价格违法行为行政处罚规定》行为的处罚</t>
  </si>
  <si>
    <t>对经营者因价格违法行为致使消费者或者其他经营者多付价款行为的处罚</t>
  </si>
  <si>
    <t>《价格违法行为行政处罚规定》（1999年7月10日颁布，2010年12月4日修改）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</si>
  <si>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79</t>
  </si>
  <si>
    <t>对违反《检验检测机构资质认定管理办法》行为的处罚</t>
  </si>
  <si>
    <t>1.对检验检测机构未依法取得资质认定，擅自向社会出具具有证明作用的数据、结果的行政处罚</t>
  </si>
  <si>
    <t>《检验检测机构资质认定管理办法》第三十四条 检验检测机构未依法取得资质认定，擅自向社会出具具有证明作用的数据、结果的，依照法律、法规的规定执行；法律、法规未作规定的，由县级以上市场监督管理部门责令限期改正，处3万元罚款。</t>
  </si>
  <si>
    <t>2.对检验检测机构未依法履行办理变更手续的行政处罚</t>
  </si>
  <si>
    <t>《检验检测机构资质认定管理办法》第十四条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第三十五条 检验检测机构有下列情形之一的，由县级以上市场监督管理部门责令限期改正；逾期未改正或者改正后仍不符合要求的，处1万元以下罚款。
（一）未按照本办法第十四条规定办理变更手续的；</t>
  </si>
  <si>
    <t>3.对检验检测机构不能持续符合资质认定条件和要求或超出资质认定证书规定的检验检测能力范围，擅自向社会出具具有证明作用的数据、结果的行政处罚</t>
  </si>
  <si>
    <t>《检验检测机构资质认定管理办法》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</si>
  <si>
    <t>4.对检验检测机构转让、出租、出借资质认定证书或者标志，伪造、变造、冒用资质认定证书或者标志，使用已经过期或者被撤销、注销的资质认定证书或者标志的行政处罚</t>
  </si>
  <si>
    <t>《检验检测机构资质认定管理办法》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</si>
  <si>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5.对检验检测机构未在其检验检测报告上标注资质认定标志行为的处罚。</t>
  </si>
  <si>
    <t>《检验检测机构资质认定管理办法》第二十一条 检验检测机构向社会出具具有证明作用的检验检测数据、结果的，应当在其检验检测报告上标注资质认定标志。2.第三十五条 检验检测机构有下列情形之一的，由县级以上市场监督管理部门责令限期改正；逾期未改正或者改正后仍不符合要求的，处1万元以下罚款。
（二）未按照本办法第二十一条规定标注资质认定标志的。</t>
  </si>
  <si>
    <t>80</t>
  </si>
  <si>
    <t>对违反《禁止传销条例》行为的处罚</t>
  </si>
  <si>
    <t>1.对组织策划传销的行为的处罚</t>
  </si>
  <si>
    <t xml:space="preserve">《禁止传销条例》（国务院令第444号，2005年8月23日公布）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
</t>
  </si>
  <si>
    <t>2.对介绍、诱骗、胁迫他人参加传销的行为的处罚</t>
  </si>
  <si>
    <t xml:space="preserve">《禁止传销条例》（国务院令第444号，2005年8月23日公布）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
</t>
  </si>
  <si>
    <t>3.对参加传销行为的处罚</t>
  </si>
  <si>
    <t xml:space="preserve">《禁止传销条例》（国务院令第444号，2005年8月23日公布））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t>
  </si>
  <si>
    <t>4.对为传销行为提供经营场所、培训场所、货源、保管、仓储等条件的处罚</t>
  </si>
  <si>
    <t xml:space="preserve">《禁止传销条例》（国务院令第444号，2005年8月23日公布）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t>
  </si>
  <si>
    <t>5.对传销当事人擅自实施动用、调换、转移、损毁被查封、扣押传销财务的违法行为的处罚</t>
  </si>
  <si>
    <t>《禁止传销条例》（国务院令第444号，2005年8月23日公布）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</si>
  <si>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81</t>
  </si>
  <si>
    <t>对违反《禁止非法生产销售使用窃听窃照专用器材和“伪基站”设备的规定》行为的处罚</t>
  </si>
  <si>
    <t>1.对非法销售窃听窃照专用器材、“伪基站”设备，不构成犯罪的行为的处罚</t>
  </si>
  <si>
    <t>《禁止非法生产销售使用窃听窃照专用器材和“伪基站”设备的规定》（中华人民共和国公安部、国家质量监督检验检疫总局，工商总局令2006）第17号，自公布之日起30日后施行，2014年12月23日公布）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</si>
  <si>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</si>
  <si>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t>
  </si>
  <si>
    <t>82</t>
  </si>
  <si>
    <t>对违反《境外就业中介管理规定》行为的处罚</t>
  </si>
  <si>
    <t>对擅自从事境外就业中介活动行为的处罚</t>
  </si>
  <si>
    <t xml:space="preserve">《境外就业中介管理规定》（工商总局令第15号，2002年5月14日公布）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t>
  </si>
  <si>
    <t>83</t>
  </si>
  <si>
    <t>对违反《军服管理条例》行为的处罚</t>
  </si>
  <si>
    <t>1.对非法生产军服、军服专用材料等行为的处罚</t>
  </si>
  <si>
    <t xml:space="preserve">《军服管理条例》（国务院、中央军委令第547号，2009年1月13日公布）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</si>
  <si>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</si>
  <si>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</si>
  <si>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84</t>
  </si>
  <si>
    <t>对违反《粮食流通管理条例》行为的处罚</t>
  </si>
  <si>
    <t>对未按照规定告知、公示粮食收购价格或者收购粮食压级压价，垄断或者操纵价格等价格违法行为的处罚</t>
  </si>
  <si>
    <t>《粮食流通管理条例》（国务院令第407号，2021年2月15日中华人民共和国国务院令第740号第三次修订）
第四十四条　粮食收购者有未按照规定告知、公示粮食收购价格或者收购粮食压级压价，垄断或者操纵价格等价格违法行为的，由市场监督管理部门依照《中华人民共和国价格法》、《中华人民共和国反垄断法》的有关规定予以处罚。</t>
  </si>
  <si>
    <t>85</t>
  </si>
  <si>
    <t>对违反《辽宁省电梯安全管理条例》行为的处罚</t>
  </si>
  <si>
    <t>1.对新安装电梯、在用载人电梯未按照规定安装相关设施、装置的行为的处罚</t>
  </si>
  <si>
    <t>《辽宁省电梯安全管理条例》（2020年11月24日辽宁省第十三届人民代表大会常务委员会第二十三次会议通过）第四十三条新安装电梯、在用载人电梯未按照第十条规定安装相关设施、装置的，由市场监督管理部门责令限期改正；逾期未改正的，处一万元以上十万元以下罚款。</t>
  </si>
  <si>
    <t>2.对电梯制造单位未履行保修期限内的保修义务和设置技术障碍，影响电梯正常运行和维护保养的行为的处罚</t>
  </si>
  <si>
    <t>《辽宁省电梯安全管理条例》（2020年11月24日辽宁省第十三届人民代表大会常务委员会第二十三次会议通过）第四十四条 违反本条例规定，电梯制造单位有下列情形之一的，由市场监督管理部门责令限期改正；逾期未改正的，处两万元以上十万元以下罚款：
（一）未履行保修期限内的保修义务的；
（二）设置技术障碍，影响电梯正常运行和维护保养的。</t>
  </si>
  <si>
    <t>3.对电梯使用单位相关违法行为的处罚</t>
  </si>
  <si>
    <t>《辽宁省电梯安全管理条例》（2020年11月24日辽宁省第十三届人民代表大会常务委员会第二十三次会议通过）第四十五条 违反本条例规定，电梯使用单位有下列情形之一的，由市场监督管理部门责令限期改正；逾期未改正的，处一万元以上两万元以下罚款：
（一）未将安全技术档案以数据形式上传至电梯安全管理服务平台的；
（二）未保证紧急报警装置有效使用的；
（三）发生乘客被困故障时，未立即通知电梯维护保养单位，并迅速组织救援的；
（四）对检测中发现的问题和隐患，未及时采取措施予以消除，或者未及时将整改情况进行公示的。</t>
  </si>
  <si>
    <t>4.对电梯维护保养单位未履行维护保养责任的违法行为的处罚</t>
  </si>
  <si>
    <t>《辽宁省电梯安全管理条例》（2020年11月24日辽宁省第十三届人民代表大会常务委员会第二十三次会议通过）第四十六条 违反本条例规定，电梯维护保养单位未履行维护保养责任的，由市场监督管理部门责令限期改正；逾期未改正的，处一万元以上十万元以下罚款。</t>
  </si>
  <si>
    <t>5.对开展检测工作的电梯使用单位、维护保养单位和电梯检验、检测机构相关违法行为的处罚</t>
  </si>
  <si>
    <t>《辽宁省电梯安全管理条例》（2020年11月24日辽宁省第十三届人民代表大会常务委员会第二十三次会议通过）第四十七条 违反本条例规定，开展检测工作的电梯使用单位、维护保养单位和电梯检验、检测机构有下列情形之一的，由市场监督管理部门责令限期改正；逾期未改正的，处一万元以上两万元以下罚款：
（一）电梯检验、检测机构在同一市同时开展电梯检验、检测活动的；
（二）检验、检测过程未全程录像记录的；
（三）未及时将检验、检测报告上传至电梯安全管理服务平台的。</t>
  </si>
  <si>
    <t>86</t>
  </si>
  <si>
    <t>对违反《辽宁省反窃电条例》行为的处罚</t>
  </si>
  <si>
    <t>对生产、销售窃电专用器具行为的处罚</t>
  </si>
  <si>
    <t>《辽宁省反窃电条例》（2001年7月27日发布，2010年7月30日辽宁省人民代表大会常务委员会关于修改部分地方性法规的决定）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</si>
  <si>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87</t>
  </si>
  <si>
    <t>对违反《辽宁省反走私综合治理条例》行为的处罚</t>
  </si>
  <si>
    <t>1.对经营无合法凭证进口商品行为的处罚</t>
  </si>
  <si>
    <t>《辽宁省反走私综合治理条例》（辽宁省人大通过，2015年7月30日发布）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</si>
  <si>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</si>
  <si>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</si>
  <si>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88</t>
  </si>
  <si>
    <t>对违反《辽宁省古生物化石保护条例》行为的处罚</t>
  </si>
  <si>
    <t>对违反古生物化石保护规定行为的处罚</t>
  </si>
  <si>
    <t>《辽宁省古生物化石保护条例》（2018年3月27日发布）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</si>
  <si>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89</t>
  </si>
  <si>
    <t>对违反《辽宁省计量监督条例》行为的处罚</t>
  </si>
  <si>
    <t>1.对计量检定机构、产品质量检验机构和计量公正服务机构在计量考核、认证有效期内，不符合原考核、认证条件等行为的处罚</t>
  </si>
  <si>
    <t>《辽宁省计量监督条例》
第十一条　计量检定机构、产品质量检验机构和计量公正服务机构在计量考核、认证有效期内，必须符合原考核、认证条件，并按照规定申请复查。
第十九条　制造计量器具新产品，必须经过定型鉴定、样机试验。任何单位和个人不得利用他人样机申请试验。不得制造未经型式批准或者未取得样机合格证书的计量器具；制造的计量器具，不得低于原批准型式的质量水平。负责计量器具新产品定型鉴定、样机试验的单位，应当对申请单位提供的样机和技术文件、资料保密。
第三十六条　违反本条例第十一条、第十九条第三款规定，未保持原考核、认证条件或者对申请单位提供的样机、资料失密的，责令改正；拒不改正的，由原发证机关吊销其资格证书，处500元至1000元罚款。</t>
  </si>
  <si>
    <t>2.对擅自制、印或者伪造、盗用、倒卖计量器具检定印、证和许可证标志等行为的处罚</t>
  </si>
  <si>
    <t>《辽宁省计量监督条例》
第十三条　计量器具检定印、证和许可证标志的制、印，必须经计量行政部门批准。任何单位和个人不得擅自制、印或者伪造、盗用、倒卖计量器具检定印、证和许可证标志。
第三十七条　违反本条例第十三条规定，伪造、盗用、倒卖强制检定印、证的，没收其非法检定印、证和违法所得，处3000元以下罚款；构成犯罪的，依法追究刑事责任。
违反本条例第十三条规定，擅自制、印计量器具检定印、证和许可证标志的，没收检定印、证、许可证标志；没收从事违法制作所使用的工具、原材料和违法所得，处违法所得1倍至5倍的罚款；构成犯罪的，依法追究刑事责任。</t>
  </si>
  <si>
    <t>3.对未在计量器具或者包装物上如实标注许可证标志及编号、厂名、厂址等行为的处罚</t>
  </si>
  <si>
    <t>《辽宁省计量监督条例》
第十八条　制造计量器具，必须在计量器具或者包装物上如实标注厂名、厂址。
第二十一条　使用计量器具不得有下列行为：
　　（一）破坏计量器具准确度；
　　（二）改变计量器具的结构和性能；
　　（三）弄虚作假、伪造数据；
　　（四）破坏计量检定印、证标记；
　　（五）使用超过检定周期或者经检定不合格的计量；
　　（六）使用国家明令淘汰或者失去应有准确度的计量器具；
　　（七）使用以欺骗消费者为目的计量器具。
第二十三条　经营者应当配备相应的符合国家规定的计量器具；没有配备的，不得从事经营活动。
经营者经销商品量的实际值与结算值应当相等，其计量偏差必须符合国家有关规定；按照规定必须计量计费的，不得估算计费。
第二十四条　生产、销售定量盛装、包装的商品，必须在盛装、包装物上标明内装商品的净量值，商品标识的计量偏差必须符合国家有关规定。
第二十六条　商品经营活动中，商品量短缺的，必须给予补足缺量或者补偿损失。
前款规定的情形确属商品生产者或者提供者责任的，经销者有权向商品生产者或者提供者追偿。
第四十条　违反本条例第十八条、第二十一条第（二）项、第（四）项、第（六）项、第二十三条第二款、第二十四条、第二十六条第一款规定的，没收计量器具和违法所得，处违法所得1倍至 5倍罚款；对有关负责人和直接责任者处1000元至1万元罚款；构成犯罪的，依法追究刑事责任。</t>
  </si>
  <si>
    <t>90</t>
  </si>
  <si>
    <t>对违反《辽宁省食品安全条例》行为的处罚</t>
  </si>
  <si>
    <t>1.对违反食用农产品集中交易市场开办者未履行相关查验义务的或者未设置信息公示栏的处罚</t>
  </si>
  <si>
    <t>《辽宁省食品安全条例》（根据2022年4月21日辽宁省第十三届人民代表大会常务委员会第三十二次会议《关于修改〈辽宁省食品安全条例〉等10件地方性法规的决定》第二次修正）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
　　</t>
  </si>
  <si>
    <t>2.对违反进入市场销售的食用农产品在保鲜、贮存、运输过程中使用不符合食品安全标准的保鲜剂、防腐剂等食品添加剂和包装材料等食品相关产品或者添加有毒有害物质的处罚</t>
  </si>
  <si>
    <t>《辽宁省食品安全条例》（根据2022年4月21日辽宁省第十三届人民代表大会常务委员会第三十二次会议《关于修改〈辽宁省食品安全条例〉等10件地方性法规的决定》第二次修正）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
　　</t>
  </si>
  <si>
    <t>3.对违反进口食品、食品添加剂的经营者未履行查验义务的处罚</t>
  </si>
  <si>
    <t>《辽宁省食品安全条例》（根据2022年4月21日辽宁省第十三届人民代表大会常务委员会第三十二次会议《关于修改〈辽宁省食品安全条例〉等10件地方性法规的决定》第二次修正）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</si>
  <si>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</si>
  <si>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《辽宁省食品安全条例》（根据2022年4月21日辽宁省第十三届人民代表大会常务委员会第三十二次会议《关于修改〈辽宁省食品安全条例〉等10件地方性法规的决定》第二次修正）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</si>
  <si>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</si>
  <si>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《辽宁省食品安全条例》（根据2022年4月21日辽宁省第十三届人民代表大会常务委员会第三十二次会议《关于修改〈辽宁省食品安全条例〉等10件地方性法规的决定》第二次修正）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</si>
  <si>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</si>
  <si>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《辽宁省食品安全条例》（根据2022年4月21日辽宁省第十三届人民代表大会常务委员会第三十二次会议《关于修改〈辽宁省食品安全条例〉等10件地方性法规的决定》第二次修正）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
　　</t>
  </si>
  <si>
    <t>7.对违反将食品生产加工小作坊许可证、小餐饮经营许可证出租、出借或者以其他形式非法转让等行为的处罚</t>
  </si>
  <si>
    <t>《辽宁省食品安全条例》（根据2022年4月21日辽宁省第十三届人民代表大会常务委员会第三十二次会议《关于修改〈辽宁省食品安全条例〉等10件地方性法规的决定》第二次修正）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</si>
  <si>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</si>
  <si>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《辽宁省食品安全条例》（根据2022年4月21日辽宁省第十三届人民代表大会常务委员会第三十二次会议《关于修改〈辽宁省食品安全条例〉等10件地方性法规的决定》第二次修正）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</si>
  <si>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</si>
  <si>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《辽宁省食品安全条例》（根据2022年4月21日辽宁省第十三届人民代表大会常务委员会第三十二次会议《关于修改〈辽宁省食品安全条例〉等10件地方性法规的决定》第二次修正）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</si>
  <si>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</si>
  <si>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《辽宁省食品安全条例》（根据2022年4月21日辽宁省第十三届人民代表大会常务委员会第三十二次会议《关于修改〈辽宁省食品安全条例〉等10件地方性法规的决定》第二次修正）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</si>
  <si>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</si>
  <si>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《辽宁省食品安全条例》（根据2022年4月21日辽宁省第十三届人民代表大会常务委员会第三十二次会议《关于修改〈辽宁省食品安全条例〉等10件地方性法规的决定》第二次修正）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</si>
  <si>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</si>
  <si>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《辽宁省食品安全条例》（根据2022年4月21日辽宁省第十三届人民代表大会常务委员会第三十二次会议《关于修改〈辽宁省食品安全条例〉等10件地方性法规的决定》第二次修正）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</si>
  <si>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</si>
  <si>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《辽宁省食品安全条例》（根据2022年4月21日辽宁省第十三届人民代表大会常务委员会第三十二次会议《关于修改〈辽宁省食品安全条例〉等10件地方性法规的决定》第二次修正）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</si>
  <si>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91</t>
  </si>
  <si>
    <t>对违反《辽宁省消费者权益保护条例》的处罚</t>
  </si>
  <si>
    <t>1.对经营者违反《辽宁省消费者权益保护条例》禁止内容的行为的处罚</t>
  </si>
  <si>
    <t>《辽宁省消费者权益保护条例》（根据 2022年 4 月 21 日辽宁省第十三届人民代表大会常务委员会第三十二次会议《关于修改〈辽宁省食品安全条例〉等 10 件地方性法规的决定》第三次修正）
第五十二条  经营者在格式条款、通知、声明、店堂告示等方式中，作出含有本条例规定禁止内容的，由市场监督管理部门责令限期改正，逾期不改正的，处一万元罚款。法律、法规另有规定的，从其规定。</t>
  </si>
  <si>
    <t>2.对经营者违反《辽宁省消费者权益保护条例》的处罚</t>
  </si>
  <si>
    <t>《辽宁省消费者权益保护条例》（根据 2022年 4 月 21 日辽宁省第十三届人民代表大会常务委员会第三十二次会议《关于修改〈辽宁省食品安全条例〉等 10 件地方性法规的决定》第三次修正）
第五十三条  经营者违反本条例规定，有下列行为之一的，其他有关法律、法规对处罚机关和处罚方式有规定的，依照法律、法规的规定执行；法律、法规未作规定的，由市场监督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</si>
  <si>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</si>
  <si>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《辽宁省消费者权益保护条例》（根据 2022年 4 月 21 日辽宁省第十三届人民代表大会常务委员会第三十二次会议《关于修改〈辽宁省食品安全条例〉等 10 件地方性法规的决定》第三次修正）
第五十四条  为网络交易提供信用评价服务的经营者，有下列行为之一的，由市场监督管理部门予以警告，没收违法所得，责令限期改正；逾期不改正的，按照下列规定予以罚款：
（一）任意调整信用级别或者相关信息的，处一万元罚款；
（二）将收集的信用信息用于非法用途的，处三万元罚款。</t>
  </si>
  <si>
    <t>92</t>
  </si>
  <si>
    <t>对违反《辽宁省销售和使用车用乙醇汽油规定》行为的处罚</t>
  </si>
  <si>
    <t>对非法购入、销售普通汽油行为的处罚</t>
  </si>
  <si>
    <t>《辽宁省销售和使用车用乙醇汽油规定》（省政府令第174号，根据2011年1月13日辽宁省人民政府令第247号修正）
第十二条　违反本规定，非法购入、销售普通汽油的，由工商行政管理部门责令改正，并处以5000元以上3万元以下罚款。</t>
  </si>
  <si>
    <t>93</t>
  </si>
  <si>
    <t>对违反《辽宁省用水计量管理办法》行为的处罚</t>
  </si>
  <si>
    <t>1.对供水单位未按规定到期轮换水表等行为的处罚</t>
  </si>
  <si>
    <t>《辽宁省用水计量管理办法》（辽宁省人民政府令第227号，2009年3月18日颁布）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</si>
  <si>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</si>
  <si>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</si>
  <si>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</si>
  <si>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</si>
  <si>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94</t>
  </si>
  <si>
    <t>对违反《零售商促销行为管理办法》行为的处罚</t>
  </si>
  <si>
    <t>对零售商违反规定开展促销行为的处罚</t>
  </si>
  <si>
    <t>《零售商促销行为管理办法》（商务部令第18号，2006年9月12日公布）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</si>
  <si>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95</t>
  </si>
  <si>
    <t>对违反《零售商供应商公平交易管理办法》行为的处罚</t>
  </si>
  <si>
    <t xml:space="preserve">《零售商供应商公平交易管理办法》（商务部、发展改革委、公安部、税务总局、工商总局令[2006]第17号，2006年7月13日公布）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
</t>
  </si>
  <si>
    <t>96</t>
  </si>
  <si>
    <t>对违反《旅行社条例》行为的处罚</t>
  </si>
  <si>
    <t>1.对未取得相应的旅行社业务经营许可，经营国内旅游业务、入境旅游业务、出境旅游业务等行为的处罚</t>
  </si>
  <si>
    <t>《旅行社条例》（国务院令第550号，根据2020年11月29日《国务院关于修改和废止部分行政法规的决定》第三次修订）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</si>
  <si>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2.对旅行社违反旅游合同约定, 造成旅游者合法权益受到损害，不采取必要的补救措施行为的处罚</t>
  </si>
  <si>
    <t>《旅行社条例》（国务院令第550号，根据2020年11月29日《国务院关于修改和废止部分行政法规的决定》第三次修订）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</si>
  <si>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97</t>
  </si>
  <si>
    <t>对违反《麻醉药品和精神药品管理条例》行为的处罚</t>
  </si>
  <si>
    <t>1.对第二类精神药品零售企业违反规定储存、销售或者销毁第二类精神药品的处罚</t>
  </si>
  <si>
    <t>《麻醉药品和精神药品管理条例》（2005年8月3日中华人民共和国国务院令第442号公布　根据2024年12月6日《国务院关于修改和废止部分行政法规的决定》第三次修订）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</si>
  <si>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2.对违反规定，购买麻醉药品和精神药品的处罚</t>
  </si>
  <si>
    <t>《麻醉药品和精神药品管理条例》（2005年8月3日中华人民共和国国务院令第442号公布　根据2024年12月6日《国务院关于修改和废止部分行政法规的决定》第三次修订）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</si>
  <si>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3.对违反规定运输麻醉药品和精神药品的处罚</t>
  </si>
  <si>
    <t>《麻醉药品和精神药品管理条例》（2005年8月3日中华人民共和国国务院令第442号公布　根据2024年12月6日《国务院关于修改和废止部分行政法规的决定》第三次修订）
第七十四条  违反本条例的规定运输麻醉药品和精神药品的，由药品监督管理部门和运输管理部门依照各自职责，责令改正，给予警告，处2万元以上5万元以下的罚款。</t>
  </si>
  <si>
    <t>4.对定点生产企业、定点批发企业和第二类精神药品零售企业生产、销售假劣麻醉药品和精神药品的处罚</t>
  </si>
  <si>
    <t>《麻醉药品和精神药品管理条例》（2005年8月3日中华人民共和国国务院令第442号公布　根据2024年12月6日《国务院关于修改和废止部分行政法规的决定》第三次修订）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</si>
  <si>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5.对定点生产企业、定点批发企业和其他单位使用现金进行麻醉药品和精神药品交易的处罚</t>
  </si>
  <si>
    <t>《麻醉药品和精神药品管理条例》（2005年8月3日中华人民共和国国务院令第442号公布　根据2024年12月6日《国务院关于修改和废止部分行政法规的决定》第三次修订）
第七十九条  定点生产企业、定点批发企业和其他单位使用现金进行麻醉药品和精神药品交易的，由药品监督管理部门责令改正，给予警告，没收违法交易的药品，并处5万元以上10万元以下的罚款。</t>
  </si>
  <si>
    <t>6.对发生麻醉药品和精神药品被盗、被抢、丢失案件的单位，违反规定未采取必要的控制措施或者未按规定报告的处罚</t>
  </si>
  <si>
    <t>《麻醉药品和精神药品管理条例》（2005年8月3日中华人民共和国国务院令第442号公布　根据2024年12月6日《国务院关于修改和废止部分行政法规的决定》第三次修订）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</si>
  <si>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7.对依法取得麻醉药品药用原植物种植或者麻醉药品和精神药品实验研究、生产、经营、使用、运输等资格的单位，倒卖、转让、出租、出借、涂改其麻醉药品和精神药品许可证明文件的处罚</t>
  </si>
  <si>
    <t>《麻醉药品和精神药品管理条例》（2005年8月3日中华人民共和国国务院令第442号公布　根据2024年12月6日《国务院关于修改和废止部分行政法规的决定》第三次修订）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</si>
  <si>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98</t>
  </si>
  <si>
    <t>对违反《能源计量监督管理办法》行为的处罚</t>
  </si>
  <si>
    <t>1.对重点用能单位未按照规定配备能源计量工作人员或者能源计量工作人员未接受能源计量专业知识培训行为的处罚</t>
  </si>
  <si>
    <t>《能源计量监督管理办法》（2010年9月17日国家质量监督检验检疫总局令第132号公布，根据2020年10月23日国家市场监督管理总局令第31号修订）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</si>
  <si>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</si>
  <si>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《能源计量监督管理办法》（2010年9月17日国家质量监督检验检疫总局令第132号公布，根据2020年10月23日国家市场监督管理总局令第31号修订） 
第二十条 违反本办法规定，拒绝、阻碍能源计量监督检查的，由县级以上地方质量技术监督部门予以警告，可并处1万元以上3万元以下罚款；构成犯罪的，依法追究刑事责任。</t>
  </si>
  <si>
    <t>99</t>
  </si>
  <si>
    <t>对违反《农药广告审查发布规定》行为的处罚</t>
  </si>
  <si>
    <t>1.对未经国家批准登记的农药发布广告行为的处罚</t>
  </si>
  <si>
    <t>《农药广告审查发布规定》（2015年12月24日国家工商行政管理总局令第81号公布 根据2020年10月23日国家市场监督管理总局令第31号修订）
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</si>
  <si>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</si>
  <si>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《农药广告审查发布规定》（2015年12月24日国家工商行政管理总局令第81号公布 根据2020年10月23日国家市场监督管理总局令第31号修订）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</si>
  <si>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</si>
  <si>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《农药广告审查发布规定》（2015年12月24日国家工商行政管理总局令第81号公布 根据2020年10月23日国家市场监督管理总局令第31号修订）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</si>
  <si>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</si>
  <si>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《农药广告审查发布规定》（2015年12月24日国家工商行政管理总局令第81号公布 根据2020年10月23日国家市场监督管理总局令第31号修订）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</si>
  <si>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</si>
  <si>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《农药广告审查发布规定》（2015年12月24日国家工商行政管理总局令第81号公布 根据2020年10月23日国家市场监督管理总局令第31号修订）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</si>
  <si>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</si>
  <si>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《农药广告审查发布规定》（2015年12月24日国家工商行政管理总局令第81号公布 根据2020年10月23日国家市场监督管理总局令第31号修订）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</si>
  <si>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7.对农药广告滥用不科学语句等内容的处罚</t>
  </si>
  <si>
    <t>《农药广告审查发布规定》（2015年12月24日国家工商行政管理总局令第81号公布 根据2020年10月23日国家市场监督管理总局令第31号修订）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</si>
  <si>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</si>
  <si>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《农药广告审查发布规定》（2015年12月24日国家工商行政管理总局令第81号公布 根据2020年10月23日国家市场监督管理总局令第31号修订）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</si>
  <si>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9.对农药广告未标注批准文号的处罚</t>
  </si>
  <si>
    <t>《农药广告审查发布规定》（2015年12月24日国家工商行政管理总局令第81号公布 根据2020年10月23日国家市场监督管理总局令第31号修订）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</si>
  <si>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</si>
  <si>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《农药广告审查发布规定》（2015年12月24日国家工商行政管理总局令第81号公布 根据2020年10月23日国家市场监督管理总局令第31号修订）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</si>
  <si>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100</t>
  </si>
  <si>
    <t>对违反《拍卖监督管理办法》行为的处罚</t>
  </si>
  <si>
    <t>1.对未经许可从事拍卖业务行为的行政处罚</t>
  </si>
  <si>
    <t>《拍卖监督管理办法》（工商总局第59号令，根据2020年10月23日国家市场监督管理总局令第31号第三次修订）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</si>
  <si>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2.对拍卖人采用财物或者其他手段进行贿赂以争揽业务等行为的行政处罚</t>
  </si>
  <si>
    <t>《拍卖监督管理办法》（工商总局第59号令，根据2020年10月23日国家市场监督管理总局令第31号第三次修订）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</si>
  <si>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3.对拍卖人及其工作人员以竞买人的身份参与自己组织的拍卖活动，或者委托他人代为竞买行为的行政处罚</t>
  </si>
  <si>
    <t>《中华人民共和国拍卖法》（2015年4月24日修正）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</si>
  <si>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 xml:space="preserve">《拍卖监督管理办法》（工商总局第59号令，根据2020年10月23日国家市场监督管理总局令第31号第三次修订）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t>
  </si>
  <si>
    <t>4.对拍卖人在自己组织的拍卖活动中拍卖自己的物品或者财产权利行为的行政处罚</t>
  </si>
  <si>
    <t>《中华人民共和国拍卖法》（2015年4月24日修正）
第六十三条   违反本法第二十三条的规定，拍卖人在自己组织的拍卖活动中拍卖自己的物品或者财产权利的，由工商行政管理部门没收拍卖所得。</t>
  </si>
  <si>
    <t xml:space="preserve">《拍卖监督管理办法》（工商总局第59号令，根据2020年10月23日国家市场监督管理总局令第31号第三次修订）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t>
  </si>
  <si>
    <t>5.对拍卖人雇佣非拍卖师主持拍卖活动行为的行政处罚</t>
  </si>
  <si>
    <t xml:space="preserve">《拍卖监督管理办法》（工商总局第59号令，根据2020年10月23日国家市场监督管理总局令第31号第三次修订）
第五条 拍卖人不得有下列行为：……（七）雇佣非拍卖师主持拍卖活动；     
第十三条 拍卖人违反本办法第五条第七项规定的，由工商行政管理部门予以警告，并可处10000元以下的罚款。                                          </t>
  </si>
  <si>
    <t>6.对委托人在拍卖活动中参与竞买或者委托他人代为竞买行为的行政处罚</t>
  </si>
  <si>
    <t>《拍卖监督管理办法》（工商总局第59号令，根据2020年10月23日国家市场监督管理总局令第31号第三次修订）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</si>
  <si>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7.对竞买人之间恶意串通行为的行政处罚</t>
  </si>
  <si>
    <t>《拍卖监督管理办法》（工商总局第59号令，根据2020年10月23日国家市场监督管理总局令第31号第三次修订）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</si>
  <si>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8.对竞买人与拍卖人之间恶意串通行为的行政处罚</t>
  </si>
  <si>
    <t>《拍卖监督管理办法》（工商总局第59号令，根据2020年10月23日国家市场监督管理总局令第31号第三次修订）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</si>
  <si>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101</t>
  </si>
  <si>
    <t>对违反《化妆品监督管理条例》行为的处罚</t>
  </si>
  <si>
    <t xml:space="preserve">《化妆品监督管理条例》（国务院令第727号）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
第六十三条　化妆品新原料注册人、备案人未依照本条例规定报告化妆品新原料使用和安全情况的，由国务院药品监督管理部门责令改正，处5万元以上20万元以下罚款；情节严重的，吊销化妆品新原料注册证或者取消化妆品新原料备案，并处20万元以上50万元以下罚款。
第六十四条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
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
第六十七条　电子商务平台经营者未依照本条例规定履行实名登记、制止、报告、停止提供电子商务平台服务等管理义务的，由省、自治区、直辖市人民政府药品监督管理部门依照《中华人民共和国电子商务法》的规定给予处罚。
第六十八条　化妆品经营者履行了本条例规定的进货查验记录等义务，有证据证明其不知道所采购的化妆品是不符合强制性国家标准、技术规范或者不符合化妆品注册、备案资料载明的技术要求的，收缴其经营的不符合强制性国家标准、技术规范或者不符合化妆品注册、备案资料载明的技术要求的化妆品，可以免除行政处罚。
第六十九条　化妆品广告违反本条例规定的，依照《中华人民共和国广告法》的规定给予处罚；采用其他方式对化妆品作虚假或者引人误解的宣传的，依照有关法律的规定给予处罚；构成犯罪的，依法追究刑事责任。
第七十条　境外化妆品注册人、备案人指定的在我国境内的企业法人未协助开展化妆品不良反应监测、实施产品召回的，由省、自治区、直辖市人民政府药品监督管理部门责令改正，给予警告，并处2万元以上10万元以下罚款；情节严重的，处10万元以上50万元以下罚款，5年内禁止其法定代表人或者主要负责人、直接负责的主管人员和其他直接责任人员从事化妆品生产经营活动。
境外化妆品注册人、备案人拒不履行依据本条例作出的行政处罚决定的，10年内禁止其化妆品进口。
第七十一条　化妆品检验机构出具虚假检验报告的，由认证认可监督管理部门吊销检验机构资质证书，10年内不受理其资质认定申请，没收所收取的检验费用，并处5万元以上10万元以下罚款；对其法定代表人或者主要负责人、直接负责的主管人员和其他直接责任人员处以其上一年度从本单位取得收入的1倍以上3倍以下罚款，依法给予或者责令给予降低岗位等级、撤职或者开除的处分，受到开除处分的，10年内禁止其从事化妆品检验工作；构成犯罪的，依法追究刑事责任。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
</t>
  </si>
  <si>
    <t>102</t>
  </si>
  <si>
    <t>对违反《强制性产品认证管理规定》行为的处罚</t>
  </si>
  <si>
    <t>1.对伪造、变造、出租、出借、冒用、买卖或者转让认证证书等行为的处罚</t>
  </si>
  <si>
    <t>《强制性产品认证管理规定》（2009年7月3日国家质量监督检验检疫总局令第117号公布 根据2022年9月29日国家市场监督管理总局令第61号修订）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</si>
  <si>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2.对认证委托人提供的样品与实际生产的产品不一致等行为的处罚</t>
  </si>
  <si>
    <t>《强制性产品认证管理规定》（2009年7月3日国家质量监督检验检疫总局令第117号公布 根据2022年9月29日国家市场监督管理总局令第61号修订）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</si>
  <si>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3.对不规范标注、使用认证标志、证书行为的处罚</t>
  </si>
  <si>
    <t>《强制性产品认证管理规定》（2009年7月3日国家质量监督检验检疫总局令第117号公布 根据2022年9月29日国家市场监督管理总局令第61号修订）
第五十五条 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</si>
  <si>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103</t>
  </si>
  <si>
    <t>对违反《侵害消费者权益行为处罚办法》行为的处罚</t>
  </si>
  <si>
    <t>1.对销售的商品或者提供的服务不符合保障人身、财产安全要求等行为的处罚</t>
  </si>
  <si>
    <t>《侵害消费者权益行为处罚办法》（2015年1月5日国家工商行政管理总局令第73号公布 根据2020年10月23日国家市场监督管理总局令第31号修订）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</si>
  <si>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2.对不以真实名称和标记提供商品或者服务等行为的处罚</t>
  </si>
  <si>
    <r>
      <rPr>
        <sz val="16"/>
        <rFont val="宋体"/>
        <charset val="134"/>
      </rPr>
      <t>《侵害消费者权益行为处罚办法》（2015年1月5日国家工商行政管理总局令第73号公布 根据2020年10月23日国家市场监督管理总局令第31号修订）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t>
    </r>
    <r>
      <rPr>
        <sz val="16"/>
        <rFont val="Arial"/>
        <charset val="134"/>
      </rPr>
      <t></t>
    </r>
    <r>
      <rPr>
        <sz val="16"/>
        <rFont val="宋体"/>
        <charset val="134"/>
      </rPr>
      <t>清仓价</t>
    </r>
    <r>
      <rPr>
        <sz val="16"/>
        <rFont val="Arial"/>
        <charset val="134"/>
      </rPr>
      <t></t>
    </r>
    <r>
      <rPr>
        <sz val="16"/>
        <rFont val="宋体"/>
        <charset val="134"/>
      </rPr>
      <t>、</t>
    </r>
    <r>
      <rPr>
        <sz val="16"/>
        <rFont val="Arial"/>
        <charset val="134"/>
      </rPr>
      <t></t>
    </r>
    <r>
      <rPr>
        <sz val="16"/>
        <rFont val="宋体"/>
        <charset val="134"/>
      </rPr>
      <t>甩卖价</t>
    </r>
    <r>
      <rPr>
        <sz val="16"/>
        <rFont val="Arial"/>
        <charset val="134"/>
      </rPr>
      <t></t>
    </r>
    <r>
      <rPr>
        <sz val="16"/>
        <rFont val="宋体"/>
        <charset val="134"/>
      </rPr>
      <t>、</t>
    </r>
    <r>
      <rPr>
        <sz val="16"/>
        <rFont val="Arial"/>
        <charset val="134"/>
      </rPr>
      <t></t>
    </r>
    <r>
      <rPr>
        <sz val="16"/>
        <rFont val="宋体"/>
        <charset val="134"/>
      </rPr>
      <t>最低价</t>
    </r>
    <r>
      <rPr>
        <sz val="16"/>
        <rFont val="Arial"/>
        <charset val="134"/>
      </rPr>
      <t></t>
    </r>
    <r>
      <rPr>
        <sz val="16"/>
        <rFont val="宋体"/>
        <charset val="134"/>
      </rPr>
      <t>、</t>
    </r>
    <r>
      <rPr>
        <sz val="16"/>
        <rFont val="Arial"/>
        <charset val="134"/>
      </rPr>
      <t></t>
    </r>
    <r>
      <rPr>
        <sz val="16"/>
        <rFont val="宋体"/>
        <charset val="134"/>
      </rPr>
      <t>优惠价</t>
    </r>
    <r>
      <rPr>
        <sz val="16"/>
        <rFont val="Arial"/>
        <charset val="134"/>
      </rPr>
      <t></t>
    </r>
    <r>
      <rPr>
        <sz val="16"/>
        <rFont val="宋体"/>
        <charset val="134"/>
      </rPr>
      <t>或者其他欺骗性价格表示销售商品或者服务；
（六）以虚假的</t>
    </r>
    <r>
      <rPr>
        <sz val="16"/>
        <rFont val="Arial"/>
        <charset val="134"/>
      </rPr>
      <t></t>
    </r>
    <r>
      <rPr>
        <sz val="16"/>
        <rFont val="宋体"/>
        <charset val="134"/>
      </rPr>
      <t>有奖销售</t>
    </r>
    <r>
      <rPr>
        <sz val="16"/>
        <rFont val="Arial"/>
        <charset val="134"/>
      </rPr>
      <t></t>
    </r>
    <r>
      <rPr>
        <sz val="16"/>
        <rFont val="宋体"/>
        <charset val="134"/>
      </rPr>
      <t>、</t>
    </r>
    <r>
      <rPr>
        <sz val="16"/>
        <rFont val="Arial"/>
        <charset val="134"/>
      </rPr>
      <t></t>
    </r>
    <r>
      <rPr>
        <sz val="16"/>
        <rFont val="宋体"/>
        <charset val="134"/>
      </rPr>
      <t>还本销售</t>
    </r>
    <r>
      <rPr>
        <sz val="16"/>
        <rFont val="Arial"/>
        <charset val="134"/>
      </rPr>
      <t></t>
    </r>
    <r>
      <rPr>
        <sz val="16"/>
        <rFont val="宋体"/>
        <charset val="134"/>
      </rPr>
      <t>、</t>
    </r>
    <r>
      <rPr>
        <sz val="16"/>
        <rFont val="Arial"/>
        <charset val="134"/>
      </rPr>
      <t></t>
    </r>
    <r>
      <rPr>
        <sz val="16"/>
        <rFont val="宋体"/>
        <charset val="134"/>
      </rPr>
      <t>体验销售</t>
    </r>
    <r>
      <rPr>
        <sz val="16"/>
        <rFont val="Arial"/>
        <charset val="134"/>
      </rPr>
      <t></t>
    </r>
    <r>
      <rPr>
        <sz val="16"/>
        <rFont val="宋体"/>
        <charset val="134"/>
      </rPr>
      <t>等方式销售商品或者服务；
（七）谎称正品销售</t>
    </r>
    <r>
      <rPr>
        <sz val="16"/>
        <rFont val="Arial"/>
        <charset val="134"/>
      </rPr>
      <t></t>
    </r>
    <r>
      <rPr>
        <sz val="16"/>
        <rFont val="宋体"/>
        <charset val="134"/>
      </rPr>
      <t>处理品</t>
    </r>
    <r>
      <rPr>
        <sz val="16"/>
        <rFont val="Arial"/>
        <charset val="134"/>
      </rPr>
      <t></t>
    </r>
    <r>
      <rPr>
        <sz val="16"/>
        <rFont val="宋体"/>
        <charset val="134"/>
      </rPr>
      <t>、</t>
    </r>
    <r>
      <rPr>
        <sz val="16"/>
        <rFont val="Arial"/>
        <charset val="134"/>
      </rPr>
      <t></t>
    </r>
    <r>
      <rPr>
        <sz val="16"/>
        <rFont val="宋体"/>
        <charset val="134"/>
      </rPr>
      <t>残次品</t>
    </r>
    <r>
      <rPr>
        <sz val="16"/>
        <rFont val="Arial"/>
        <charset val="134"/>
      </rPr>
      <t></t>
    </r>
    <r>
      <rPr>
        <sz val="16"/>
        <rFont val="宋体"/>
        <charset val="134"/>
      </rPr>
      <t>、</t>
    </r>
    <r>
      <rPr>
        <sz val="16"/>
        <rFont val="Arial"/>
        <charset val="134"/>
      </rPr>
      <t></t>
    </r>
    <r>
      <rPr>
        <sz val="16"/>
        <rFont val="宋体"/>
        <charset val="134"/>
      </rPr>
      <t>等外品</t>
    </r>
    <r>
      <rPr>
        <sz val="16"/>
        <rFont val="Arial"/>
        <charset val="134"/>
      </rPr>
      <t></t>
    </r>
    <r>
      <rPr>
        <sz val="16"/>
        <rFont val="宋体"/>
        <charset val="134"/>
      </rPr>
      <t>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r>
  </si>
  <si>
    <t>3.对经营者对工商行政管理部门责令其对提供的缺陷商品或者服务采取停止销售或者服务等措施，拒绝或者拖延等行为的处罚</t>
  </si>
  <si>
    <t>《侵害消费者权益行为处罚办法》（2015年1月5日国家工商行政管理总局令第73号公布 根据2020年10月23日国家市场监督管理总局令第31号修订）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</si>
  <si>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t>4.对经有关行政部门依法认定为不合格商品，自消费者提出退货要求之日起未退货等行为的处罚</t>
  </si>
  <si>
    <t>《侵害消费者权益行为处罚办法》（2015年1月5日国家工商行政管理总局令第73号公布 根据2020年10月23日国家市场监督管理总局令第31号修订）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</si>
  <si>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5.对适用于无理由退货的商品，自收到消费者退货要求之日起未办理退货手续等行为的处罚</t>
  </si>
  <si>
    <t>《侵害消费者权益行为处罚办法》（2015年1月5日国家工商行政管理总局令第73号公布 根据2020年10月23日国家市场监督管理总局令第31号修订）
第九条 经营者采用网络、电视、电话、邮购等方式销售商品，应当依照法律规定承担无理由退货义务，不得故意拖延或者无理拒绝。经营者有下列情形之一的，视为故意拖延或者无理拒绝：
（一）对于适用无理由退货的商品，自收到消费者退货要求之日起超过十五日未办理退货手续，或者未向消费者提供真实、准确的退货地址、退货联系人等有效联系信息，致使消费者无法办理退货手续；
（二）未经消费者确认，以自行规定该商品不适用无理由退货为由拒绝退货；
（三）以消费者已拆封、查验影响商品完好为由拒绝退货；
（四）自收到退回商品之日起无正当理由超过十五日未向消费者返还已支付的商品价款。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</si>
  <si>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6.对未按约定提供商品或者服务等行为的处罚</t>
  </si>
  <si>
    <t>《侵害消费者权益行为处罚办法》（2015年1月5日国家工商行政管理总局令第73号公布 根据2020年10月23日国家市场监督管理总局令第31号修订）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</si>
  <si>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7.对未经消费者同意，收集、使用消费者个人信息等行为的处罚</t>
  </si>
  <si>
    <t>《侵害消费者权益行为处罚办法》（2015年1月5日国家工商行政管理总局令第73号公布 根据2020年10月23日国家市场监督管理总局令第31号修订）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</si>
  <si>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</si>
  <si>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《侵害消费者权益行为处罚办法》（2015年1月5日国家工商行政管理总局令第73号公布 根据2020年10月23日国家市场监督管理总局令第31号修订）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</si>
  <si>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</si>
  <si>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《侵害消费者权益行为处罚办法》（2015年1月5日国家工商行政管理总局令第73号公布 根据2020年10月23日国家市场监督管理总局令第31号修订）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</si>
  <si>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104</t>
  </si>
  <si>
    <t>对违反《全民所有制工业企业法》行为的处罚</t>
  </si>
  <si>
    <t>对全民所有制企业无照经营行为的处罚</t>
  </si>
  <si>
    <t xml:space="preserve">《中华人民共和国全民所有制工业企业法》（主席令第3号，2009年8月27日修正）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
</t>
  </si>
  <si>
    <t>105</t>
  </si>
  <si>
    <t>对违反《缺陷汽车产品召回管理条例》行为的处罚</t>
  </si>
  <si>
    <t>1.对汽车生产者未保存有关汽车产品、车主的信息记录等行为的处罚</t>
  </si>
  <si>
    <t>《缺陷汽车产品召回管理条例》（国务院令第626号，2012年10月22日颁布）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</si>
  <si>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</si>
  <si>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《缺陷汽车产品召回管理条例》（2012年10月22日中华人民共和国国务院令第626号公布　根据2019年3月2日《国务院关于修改部分行政法规的决定》修订）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</si>
  <si>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</si>
  <si>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《缺陷汽车产品召回管理条例》（2012年10月22日中华人民共和国国务院令第626号公布　根据2019年3月2日《国务院关于修改部分行政法规的决定》修订）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</si>
  <si>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106</t>
  </si>
  <si>
    <t>对违反《人才市场管理规定》行为的处罚</t>
  </si>
  <si>
    <t>对人才中介服务机构超出许可业务范围发布广告、广告发布者为超出许可业务范围或无许可证的中介服务机构发布广告行为的处罚</t>
  </si>
  <si>
    <t>《人才市场管理规定》（2001年9月11日人事部、国家工商行政管理总局令第1号公布   根据2019年12月31日《人力资源社会保障部关于修改部分规章的决定》第四次修订）
第三十八条二款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</si>
  <si>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107</t>
  </si>
  <si>
    <t>对违反《人民币管理条例》行为的处罚</t>
  </si>
  <si>
    <t>1.对非法研制、仿制、引进、销售、购买和使用印制人民币所特有的防伪材料、防伪技术、防伪工艺和专用设备行为的处罚</t>
  </si>
  <si>
    <t>《人民币管理条例》（国务院令第280号，2000年2月3日发布，2018年3月19日修订）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</si>
  <si>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</si>
  <si>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</si>
  <si>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108</t>
  </si>
  <si>
    <t>对违反《认证机构管理办法》行为的处罚</t>
  </si>
  <si>
    <t>1.对认证机构及其认证人员出具虚假或者严重失实的认证结论行为的处罚</t>
  </si>
  <si>
    <t>《认证机构管理办法》（2017年11月14日国家质量监督检验检疫总局令第193号公布，根据2020年10月23日国家市场监督管理总局令第31号修订）
第十八条　认证机构及其认证人员应当及时作出认证结论，保证其客观、真实并承担相应法律责任。
　　认证机构及其认证人员不得出具虚假或者严重失实的认证结论。有下列情形之一的，属于出具虚假或者严重失实的认证结论：
　　（一）认证人员未按照认证规则要求，应当进入现场而未进入现场进行审核、检查或者审查的；
　　（二）冒名顶替其他认证人员实施审核、检查或者审查的；
　　（三）伪造认证档案、记录和资料的；
　　（四）认证证书载明的事项内容严重失实的；
　　（五）向未通过认证的认证对象出卖或者转让认证证书的。
第四十条　认证机构违反本办法第十八条规定，出具虚假或者严重失实认证结论的，依照《认证认可条例》第六十二条的规定进行处罚。</t>
  </si>
  <si>
    <t>2.对受到告诫或者警告后仍未改正等行为的处罚</t>
  </si>
  <si>
    <t>《认证机构管理办法》（2017年11月14日国家质量监督检验检疫总局令第193号公布，根据2020年10月23日国家市场监督管理总局令第31号修订）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t>
  </si>
  <si>
    <t>3.对与认证有关的检查机构、实验室增加、减少、遗漏基本认证程序行为的处罚</t>
  </si>
  <si>
    <t>《认证机构管理办法》（2017年11月14日国家质量监督检验检疫总局令第193号公布，根据2020年10月23日国家市场监督管理总局令第31号修订）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t>
  </si>
  <si>
    <t>109</t>
  </si>
  <si>
    <t>对违反《认证证书和认证标志管理办法》行为的处罚</t>
  </si>
  <si>
    <t>1.对混淆使用认证证书和认证标志行为的处罚</t>
  </si>
  <si>
    <t>《认证证书和认证标志管理办法》（2004年6月23日国家质量监督检验检疫总局令第63号公布   根据2022年9月29日国家市场监督管理总局令第61号第二次修订）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</si>
  <si>
    <t>2.对伪造、冒用认证证书行为的处罚</t>
  </si>
  <si>
    <t>《认证证书和认证标志管理办法》（2004年6月23日国家质量监督检验检疫总局令第63号公布   根据2022年9月29日国家市场监督管理总局令第61号第二次修订）
第二十六条 违反本办法规定，伪造、冒用认证证书的，县级以上地方市场监督管理部门应当责令其改正，处以3万元罚款。</t>
  </si>
  <si>
    <t>3.对非法买卖或者转让认证证书行为的处罚</t>
  </si>
  <si>
    <t>《认证证书和认证标志管理办法》（2004年6月23日国家质量监督检验检疫总局令第63号公布   根据2022年9月29日国家市场监督管理总局令第61号第二次修订）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</si>
  <si>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4.对认证机构自行制定的认证标志行为的处罚</t>
  </si>
  <si>
    <t>《认证证书和认证标志管理办法》（2004年6月23日国家质量监督检验检疫总局令第63号公布   根据2022年9月29日国家市场监督管理总局令第61号第二次修订）
第二十八条 认证机构自行制定的认证标志违反本办法第十五条规定的，依照条例第六十条规定处罚；违反其他法律、行政法规规定的，依照其他法律、行政法规处罚。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t>
  </si>
  <si>
    <t>5.对认证机构未按照规定向公布相关信息行为的处罚</t>
  </si>
  <si>
    <t>《认证证书和认证标志管理办法》（2004年6月23日国家质量监督检验检疫总局令第63号公布   根据2022年9月29日国家市场监督管理总局令第61号第二次修订）
第三十条 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</si>
  <si>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</si>
  <si>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 xml:space="preserve">《认证证书和认证标志管理办法》（2004年6月23日国家质量监督检验检疫总局令第63号公布   根据2022年9月29日国家市场监督管理总局令第61号第二次修订）
第二十九条 认证机构发现其认证的产品、服务、管理体系不能持续符合认证要求，不及时暂停其使用认证证书和认证标志，或者不及时撤销认证证书或者停止其使用认证标志的，依照条例第五十九条规定处罚。
</t>
  </si>
  <si>
    <t>7.对伪造、变造、冒用、非法买卖认证标志行为的行政处罚</t>
  </si>
  <si>
    <t>《认证证书和认证标志管理办法》（2004年6月23日国家质量监督检验检疫总局令第63号公布   根据2022年9月29日国家市场监督管理总局令第61号第二次修订）
第三十一条 伪造、冒用、非法买卖认证标志的，依照《中华人民共和国产品质量法》和《中华人民共和国进出口商品检验法》等有关法律、行政法规的规定处罚。</t>
  </si>
  <si>
    <t>110</t>
  </si>
  <si>
    <t>对违反《乳品质量安全监督管理条例》行为的处罚</t>
  </si>
  <si>
    <t>1.对生产不符合乳品质量安全国家标准、存在危害人体健康和生命安全或者可能危害婴幼儿身体健康和生长发育的乳制品，不停止生产、不召回的处罚</t>
  </si>
  <si>
    <t>《乳品质量安全监督管理条例》(国务院令第536号，2008年10月9日实施)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</si>
  <si>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</si>
  <si>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</si>
  <si>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3.对生鲜乳收购者、乳制品生产企业在生鲜乳收购、乳制品生产过程中，加入非食品用化学物质或者其他可能危害人体健康的物质尚不构成犯罪的处罚</t>
  </si>
  <si>
    <t>《乳品质量安全监督管理条例》(国务院令第536号，2008年10月9日实施)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</si>
  <si>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</si>
  <si>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</si>
  <si>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</si>
  <si>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</si>
  <si>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</si>
  <si>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</si>
  <si>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</si>
  <si>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 xml:space="preserve">《中华人民共和国食品安全法》（2021年4月29日修订）。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t>
  </si>
  <si>
    <t>《乳品质量安全监督管理条例》(2008年国务院令第536号，2008年10月9日实施)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</si>
  <si>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111</t>
  </si>
  <si>
    <t>对违反《商标印制管理办法》行为的处罚</t>
  </si>
  <si>
    <t>对商标印制单位违反法定职责行为的处罚</t>
  </si>
  <si>
    <t>《商标印制管理办法》（1996年9月5日国家工商行政管理局令第57号公布　2020年10月23日国家市场监督管理总局令第31号第三次修订）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</si>
  <si>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112</t>
  </si>
  <si>
    <t>对违反《商品量计量违法行为处罚规定》行为的处罚</t>
  </si>
  <si>
    <t>1.对生产者生产定量包装商品，其实际量与标注量不相符，计量偏差超过国家有关规定行为的处罚</t>
  </si>
  <si>
    <t>《商品量计量违法行为处罚规定》（1999年3月12日国家质量技术监督局令第3号公布，根据2020年10月23日国家市场监督管理总局令第31号修订）
第三条第二款 各级质量技术监督部门对商品量计量违法行为的处罚，适用本规定。
第四条 生产者生产定量包装商品，其实际量与标注量不相符，计量偏差超过《定量包装商品计量监督管理办法》或者国家其它有关规定的，市场监督管理部门责令改正，并处30000元以下罚款。</t>
  </si>
  <si>
    <t>2.对生产者、销售者生产、销售定量包装商品，其实际量与标注量不相符，计量偏差超过有关规定行为的处罚</t>
  </si>
  <si>
    <t>《商品量计量违法行为处罚规定》（1999年3月12日国家质量技术监督局令第3号公布，根据2020年10月23日国家市场监督管理总局令第31号修订）
第四条 生产者生产定量包装商品，其实际量与标注量不相符，计量偏差超过《定量包装商品计量监督管理办法》或者国家其它有关规定的，市场监督管理部门责令改正，并处30000元以下罚款。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</si>
  <si>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3.对销售者销售的定量包装商品或者零售商品，其实际量与标注量或者实际量与贸易结算量不相符，计量偏差超过国家有关规定行为的处罚</t>
  </si>
  <si>
    <t>《商品量计量违法行为处罚规定》（1999年3月12日国家质量技术监督局令第3号公布，根据2020年10月23日国家市场监督管理总局令第31号修订）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</si>
  <si>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4.对销售者销售国家对计量偏差没有规定的商品，其实际量与贸易结算量之差，超过国家规定使用的计量器具极限误差行为的处罚</t>
  </si>
  <si>
    <t>《商品量计量违法行为处罚规定》（1999年3月12日国家质量技术监督局令第3号公布，根据2020年10月23日国家市场监督管理总局令第31号修订）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t>
  </si>
  <si>
    <t>5.对收购者收购商品，其实际量与贸易结算量之差，超过国家规定使用的计量器具极限误差行为的处罚</t>
  </si>
  <si>
    <t>《商品量计量违法行为处罚规定》（1999年3月12日国家质量技术监督局令第3号公布，根据2020年10月23日国家市场监督管理总局令第31号修订）
第七条 收购者收购商品，其实际量与贸易结算量之差，超过国家规定使用的计量器具极限误差的，市场监督管理部门责令改正，并处20000元以下罚款。</t>
  </si>
  <si>
    <t>113</t>
  </si>
  <si>
    <t>对违反《商品零售场所塑料购物袋有偿使用管理办法》行为的处罚</t>
  </si>
  <si>
    <t>1.对商品零售场所的经营者、开办单位或出租单位违反竞争和明示法律规定行为的处罚</t>
  </si>
  <si>
    <t>《商品零售场所塑料购物袋有偿使用管理办法》（商务部、发改委、工商总局令2008第8号，2008年5月15日公布）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</si>
  <si>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</si>
  <si>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 xml:space="preserve">《商品零售场所塑料购物袋有偿使用管理办法》（商务部、发改委、工商总局令2008第8号，2008年5月15日公布）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t>
  </si>
  <si>
    <t>114</t>
  </si>
  <si>
    <t>对违反《商品条码管理办法》行为的处罚</t>
  </si>
  <si>
    <t>1.对系统成员转让厂商识别代码和相应条码行为的处罚</t>
  </si>
  <si>
    <t>《商品条码管理办法》（国家质量监督检验检疫总局令第76号，2005年5月30日颁布）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</si>
  <si>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</si>
  <si>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</si>
  <si>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</si>
  <si>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《商品条码管理办法》（国家质量监督检验检疫总局令第76号，2005年5月30日颁布）
第三十六条 经销的商品印有未经核准注册、备案或者伪造的商品条码的，责令其改正，处以10000元以下罚款。</t>
  </si>
  <si>
    <t>115</t>
  </si>
  <si>
    <t>对违反《商用密码管理条例》行为的处罚</t>
  </si>
  <si>
    <t>对未经批准从事商用密码认证活动的行为的处罚</t>
  </si>
  <si>
    <t>《商用密码管理条例》（1999年10月7日中华人民共和国国务院令第273号发布　2023年4月27日中华人民共和国国务院令第760号修订）
第五十条　违反本条例规定，未经认定向社会开展商用密码检测活动，或者未经认定从事电子政务电子认证服务的，由密码管理部门责令改正或者停止违法行为，给予警告，没收违法产品和违法所得；违法所得30万元以上的，可以并处违法所得1倍以上3倍以下罚款；没有违法所得或者违法所得不足30万元的，可以并处10万元以上30万元以下罚款。
违反本条例规定，未经批准从事商用密码认证活动的，由市场监督管理部门会同密码管理部门依照前款规定予以处罚。
第五十二条　商用密码认证机构开展商用密码认证，有下列情形之一的，由市场监督管理部门会同密码管理部门责令改正或者停止违法行为，给予警告，没收违法所得；违法所得30万元以上的，可以并处违法所得1倍以上3倍以下罚款；没有违法所得或者违法所得不足30万元的，可以并处10万元以上30万元以下罚款；情节严重的，依法吊销商用密码认证机构资质：
（一）超出批准范围；
（二）存在影响认证独立、公正、诚信的行为；
（三）出具的认证结论虚假或者失实；
（四）未对其认证的商用密码产品、服务、管理体系实施有效的跟踪调查；
（五）未履行保密义务；
（六）其他违反法律、行政法规和商用密码认证技术规范、规则开展商用密码认证的情形。
第五十三条　违反本条例第二十条、第二十一条规定，销售或者提供未经检测认证或者检测认证不合格的商用密码产品，或者提供未经认证或者认证不合格的商用密码服务的，由市场监督管理部门会同密码管理部门责令改正或者停止违法行为，给予警告，没收违法产品和违法所得；违法所得10万元以上的，可以并处违法所得1倍以上3倍以下罚款；没有违法所得或者违法所得不足10万元的，可以并处3万元以上10万元以下罚款。</t>
  </si>
  <si>
    <t>116</t>
  </si>
  <si>
    <t>对违反《食品生产经营监督检查管理办法》行为的处罚</t>
  </si>
  <si>
    <t>1.对食品生产经营者未按照规定在显著位置张贴或者公开展示相关监督检查结果记录表，撕毁、涂改监督检查结果记录表，或者未保持日常监督检查结果记录表至下次日常监督检查的处罚</t>
  </si>
  <si>
    <t>《食品生产经营监督检查管理办法》（2021年12月24日国家市场监督管理总局令第49号公布 自2022年3月15日起施行）第九条 设区的市级（以下简称市级）、县级市场监督管理部门负责本行政区域内食品生产经营监督检查工作。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</si>
  <si>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2.对食品生产经营者拒绝、阻挠、干涉市场监督管理部门进行监督检查情形的处罚</t>
  </si>
  <si>
    <t>《食品生产经营监督检查管理办法》（2021年12月24日国家市场监督管理总局令第49号公布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t>
  </si>
  <si>
    <t>117</t>
  </si>
  <si>
    <t>对违反《食品生产许可管理办法》行为的处罚</t>
  </si>
  <si>
    <t>1.对隐瞒真实情况或者提供虚假材料申请食品生产许可的处罚</t>
  </si>
  <si>
    <t xml:space="preserve">《食品生产许可管理办法》（2020年1月2日国家市场监督管理总局令第24号公布）
第五十条  许可申请人隐瞒真实情况或者提供虚假材料申请食品生产许可的，由县级以上地方市场监督管理部门给予警告。申请人在1年内不得再次申请食品生产许可。
</t>
  </si>
  <si>
    <t>2.对以欺骗、贿赂等不正当手段取得食品生产许可的处罚</t>
  </si>
  <si>
    <t xml:space="preserve">《食品生产许可管理办法》（2020年1月2日国家市场监督管理总局令第24号公布）
第五十一条  被许可人以欺骗、贿赂等不正当手段取得食品生产许可的，由原发证的市场监督管理部门撤销许可，并处1万元以上3万元以下罚款。被许可人在3年内不得再次申请食品生产许可。
</t>
  </si>
  <si>
    <t>3.对伪造、涂改、倒卖、出租、出借、转让食品生产许可证的处罚</t>
  </si>
  <si>
    <t>《食品生产许可管理办法》（2020年1月2日国家市场监督管理总局令第24号公布）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</si>
  <si>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4.对未按规定在生产场所的显著位置悬挂或者摆放食品生产许可证的处罚</t>
  </si>
  <si>
    <t>《食品生产许可管理办法》（2020年1月2日国家市场监督管理总局令第24号公布）
第五十二条第二款  违反本办法第三十一条第二款规定，食品生产者未按规定在生产场所的显著位置悬挂或者摆放食品生产许可证的，由县级以上地方市场监督管理部门责令改正；拒不改正的，给予警告。</t>
  </si>
  <si>
    <t>5.对食品生产许可证有效期内，食品生产者名称、现有设备布局和工艺流程、主要生产设备设施等事项发生变化，需要变更食品生产许可证载明的许可事项，未按规定申请变更的处罚</t>
  </si>
  <si>
    <t>《食品生产许可管理办法》（2020年1月2日国家市场监督管理总局令第24号公布）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</si>
  <si>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6.对食品生产许可证副本载明的同一食品类别内的事项发生变化，食品生产者未按规定报告的，食品生产者终止食品生产，食品生产许可被撤回、撤销或者食品生产许可证被吊销，未按规定申请办理注销手续的处罚</t>
  </si>
  <si>
    <t>《食品生产许可管理办法》（2020年1月2日国家市场监督管理总局令第24号公布）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</si>
  <si>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7.对食品生产者的生产场所迁址后未重新申请取得食品生产许可从事食品生产活动的处罚</t>
  </si>
  <si>
    <t>《食品生产许可管理办法》（2020年1月2日国家市场监督管理总局令第24号公布）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</si>
  <si>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118</t>
  </si>
  <si>
    <t>对违反《食品召回管理办法》行为的处罚</t>
  </si>
  <si>
    <t>1.对食品生产经营者不立即停止生产经营、不主动召回、不按规定时限启动召回、不按照召回计划召回不安全食品或者不按照规定处置不安全食品的处罚</t>
  </si>
  <si>
    <t xml:space="preserve">《食品召回管理办法》（2015年3月11日国家食品药品监督管理总局令第12号公布，根据2020年10月23日国家市场监督管理总局令第31号修订）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
</t>
  </si>
  <si>
    <t>2.对食品经营者违反《食品召回管理办法》相关规定，不配合食品生产者召回不安全食品的处罚</t>
  </si>
  <si>
    <t>《食品召回管理办法》（2015年3月11日国家食品药品监督管理总局令第12号公布，根据2020年10月23日国家市场监督管理总局令第31号修订）
第三十九条　食品经营者违反本办法第十九条的规定，不配合食品生产者召回不安全食品的，由市场监督管理部门给予警告，并处五千元以上三万元以下罚款。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</si>
  <si>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</si>
  <si>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《食品召回管理办法》（2015年3月11日国家食品药品监督管理总局令第12号公布，根据2020年10月23日国家市场监督管理总局令第31号修订）
第四十条　食品生产经营者违反本办法第十三条、第二十四条第二款、第三十二条的规定，未按规定履行相关报告义务的，由市场监督管理部门责令改正，给予警告；拒不改正的，处二千元以上二万元以下罚款。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t>
  </si>
  <si>
    <t>4.对食品生产经营者拒绝或者拖延履行依法处置不安全食品的处罚</t>
  </si>
  <si>
    <t>《食品召回管理办法》（2015年3月11日国家食品药品监督管理总局令第12号公布，根据2020年10月23日国家市场监督管理总局令第31号修订）
第四十一条　食品生产经营者违反本办法第二十三条第二款的规定，市场监督管理部门责令食品生产经营者依法处置不安全食品，食品生产经营者拒绝或者拖延履行的，由市场监督管理部门给予警告，并处二万元以上三万元以下罚款。
第二十三条第二款  食品生产经营者未依法处置不安全食品的，县级以上地方市场监督管理部门可以责令其依法处置不安全食品。</t>
  </si>
  <si>
    <t>5.对食品生产经营者违反《食品召回管理办法》相关规定，未按规定记录保存不安全食品停止生产经营、召回和处置情况的处罚</t>
  </si>
  <si>
    <t>《食品召回管理办法》（2015年3月11日国家食品药品监督管理总局令第12号公布，根据2020年10月23日国家市场监督管理总局令第31号修订）
第四十二条　食品生产经营者违反本办法第二十八条的规定，未按规定记录保存不安全食品停止生产经营、召回和处置情况的，由市场监督管理部门责令改正，给予警告；拒不改正的，处二千元以上二万元以下罚款。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</si>
  <si>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119</t>
  </si>
  <si>
    <t>对违反《食盐加碘消除碘缺乏危害管理条例》行为的处罚</t>
  </si>
  <si>
    <t>1.对擅自开办碘盐加工企业或未经批准从事碘盐批发业务的行为处罚</t>
  </si>
  <si>
    <t>《食盐加碘消除碘缺乏危害管理条例》（国务院令第163号，1994年8月23日发布,2017年3月1日修订）第二十四条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</si>
  <si>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</si>
  <si>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</si>
  <si>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120</t>
  </si>
  <si>
    <t>对违反《食盐专营办法》行为的处罚</t>
  </si>
  <si>
    <t>1.对非食盐定点生产企业生产食盐行为的处罚</t>
  </si>
  <si>
    <t>《食盐专营办法》2017年12月26日中华人民共和国国务院令第696号修订（第六章）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</si>
  <si>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</si>
  <si>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</si>
  <si>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</si>
  <si>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</si>
  <si>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</si>
  <si>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</si>
  <si>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</si>
  <si>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
　　</t>
  </si>
  <si>
    <t>6.对将非食用盐作为食盐销售行为的处罚</t>
  </si>
  <si>
    <t>《食盐专营办法》2017年12月26日中华人民共和国国务院令第696号修订（第六章）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
　　</t>
  </si>
  <si>
    <t>7.对食盐定点批发企业从除食盐定点生产企业、其他食盐定点批发企业以外的单位或者个人购进食盐行为的处罚</t>
  </si>
  <si>
    <t>《食盐专营办法》2017年12月26日中华人民共和国国务院令第696号修订（第六章）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
　　</t>
  </si>
  <si>
    <t>8.对食盐零售单位从食盐定点批发企业以外的单位或者个人购进食盐行为的处罚</t>
  </si>
  <si>
    <t>《食盐专营办法》2017年12月26日中华人民共和国国务院令第696号修订（第六章）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
　　</t>
  </si>
  <si>
    <t>9.对未按照规定在食盐外包装上作出标识，非食用盐的包装、标识未明显区别于食盐行为的处罚</t>
  </si>
  <si>
    <t>《食盐专营办法》2017年12月26日中华人民共和国国务院令第696号修订（第六章）
第二十九条　未按照本办法第十条的规定作出标识的，由有关主管部门依据职责分工，责令改正，可以处5万元以下的罚款。</t>
  </si>
  <si>
    <t>121</t>
  </si>
  <si>
    <t>对违反《食用农产品市场销售质量安全监督管理办法》行为的处罚</t>
  </si>
  <si>
    <t>1.对销售者销售和贮存场所环境、设施、设备等不符合食用农产品质量安全要求等行为的处罚</t>
  </si>
  <si>
    <t>《食用农产品市场销售质量安全监督管理办法》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</si>
  <si>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2.对销售者未按要求建立食用农产品进货查验记录制度，或者未按要求索取进货凭证等行为的处罚</t>
  </si>
  <si>
    <t>《食用农产品市场销售质量安全监督管理办法》
第三十九条　有下列情形之一的，由县级以上市场监督管理部门依照食品安全法第一百二十六条第一款的规定给予处罚：
（一）销售者违反本办法第八条第一款规定，未按要求建立食用农产品进货查验记录制度，或者未按要求索取进货凭证的；
（二）销售者违反本办法第八条第二款规定，采购、销售按规定应当检疫、检验的肉类或进口食用农产品，未索取或留存相关证明文件的；
（三）从事批发业务的食用农产品销售企业违反本办法第十一条规定，未按要求建立食用农产品销售记录制度的。</t>
  </si>
  <si>
    <t>3.对销售者违反本办法第十二条、第十三条规定，未按要求标明食用农产品相关信息行为的处罚</t>
  </si>
  <si>
    <t>《食用农产品市场销售质量安全监督管理办法》
第四十条　销售者违反本办法第十二条、第十三条规定，未按要求标明食用农产品相关信息的，由县级以上市场监督管理部门责令改正；拒不改正的，处二千元以上一万元以下罚款。</t>
  </si>
  <si>
    <t>4.对销售者违反本办法第十四条规定，加工、销售即食食用农产品，未采取有效措施做好食品安全防护，造成污染行为的处罚</t>
  </si>
  <si>
    <t>《食用农产品市场销售质量安全监督管理办法》
第四十一条　销售者违反本办法第十四条规定，加工、销售即食食用农产品，未采取有效措施做好食品安全防护，造成污染的，由县级以上市场监督管理部门责令改正；拒不改正的，处五千元以上三万元以下罚款。</t>
  </si>
  <si>
    <t>5.对销售者违反本办法第十五条规定，采购、销售食品安全法第三十四条规定情形的食用农产品行为的处罚</t>
  </si>
  <si>
    <t>《食用农产品市场销售质量安全监督管理办法》
第四十二条　销售者违反本办法第十五条规定，采购、销售食品安全法第三十四条规定情形的食用农产品的，由县级以上市场监督管理部门依照食品安全法有关规定给予处罚。</t>
  </si>
  <si>
    <t>6. 对集中交易市场开办者违反本办法第十九条、第二十四条规定，未按规定建立健全食品安全管理制度，或者未按规定配备、培训、考核食品安全总监、食品安全员等食品安全管理人员行为的处罚</t>
  </si>
  <si>
    <t>《食用农产品市场销售质量安全监督管理办法》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</si>
  <si>
    <t>7.对集中交易市场开办者违反本办法第二十条第一款规定，未按要求向所在地县级市场监督管理部门如实报告市场有关信息行为的处罚</t>
  </si>
  <si>
    <t>《食用农产品市场销售质量安全监督管理办法》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t>
  </si>
  <si>
    <t>8.对集中交易市场开办者违反本办法第二十条第二款、第二十一条、第二十三条规定，未按要求建立入场销售者档案并及时更新等行为的处罚</t>
  </si>
  <si>
    <t>《食用农产品市场销售质量安全监督管理办法》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</si>
  <si>
    <t>9.对集中交易市场开办者违反本办法第二十五条第二款规定，抽检发现场内食用农产品不符合食品安全标准，未按要求处理并报告等 行为的处罚</t>
  </si>
  <si>
    <t>《食用农产品市场销售质量安全监督管理办法》
第四十六条　集中交易市场开办者违反本办法第二十五条第二款规定，抽检发现场内食用农产品不符合食品安全标准，未按要求处理并报告的，由县级以上市场监督管理部门责令改正；拒不改正的，处五千元以上三万元以下罚款。
集中交易市场开办者违反本办法第二十六条规定，未按要求公布食用农产品相关信息的，由县级以上市场监督管理部门责令改正；拒不改正的，处二千元以上一万元以下罚款。</t>
  </si>
  <si>
    <t>10.对批发市场开办者违反本办法第二十五条第一款规定，未依法对进入该批发市场销售的食用农产品进行抽样检验等行为的处罚</t>
  </si>
  <si>
    <t>《食用农产品市场销售质量安全监督管理办法》
第四十七条　批发市场开办者违反本办法第二十五条第一款规定，未依法对进入该批发市场销售的食用农产品进行抽样检验的，由县级以上市场监督管理部门依照食品安全法第一百三十条第二款的规定给予处罚。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</si>
  <si>
    <t>122</t>
  </si>
  <si>
    <t>对违反《世界博览会标志保护条例》行为的处罚</t>
  </si>
  <si>
    <t>对侵犯世界博览会标志专有权行为的处罚</t>
  </si>
  <si>
    <t>《世界博览会标志保护条例》(国务院令第422号，2004年10月20日公布)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</si>
  <si>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123</t>
  </si>
  <si>
    <t>对违反《兽药广告审查发布规定》行为的处罚</t>
  </si>
  <si>
    <t>1.对违反兽药广告禁止性规定的处罚</t>
  </si>
  <si>
    <t>《兽药广告审查发布规定》（2015年12月24日国家工商行政管理总局令第82号公布　根据2020年10月23日国家市场监督管理总局令第31号修订）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</si>
  <si>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</si>
  <si>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《兽药广告审查发布规定》（2015年12月24日国家工商行政管理总局令第82号公布　根据2020年10月23日国家市场监督管理总局令第31号修订）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</si>
  <si>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</si>
  <si>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《兽药广告审查发布规定》（2015年12月24日国家工商行政管理总局令第82号公布　根据2020年10月23日国家市场监督管理总局令第31号修订）
第五条  兽药广告不得贬低同类产品，不得与其他兽药进行功效和安全性对比。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</si>
  <si>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</si>
  <si>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《兽药广告审查发布规定》（2015年12月24日国家工商行政管理总局令第82号公布　根据2020年10月23日国家市场监督管理总局令第31号修订）
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</si>
  <si>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</si>
  <si>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《兽药广告审查发布规定》（2015年12月24日国家工商行政管理总局令第82号公布　根据2020年10月23日国家市场监督管理总局令第31号修订）
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</si>
  <si>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</si>
  <si>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《兽药广告审查发布规定》（2015年12月24日国家工商行政管理总局令第82号公布　根据2020年10月23日国家市场监督管理总局令第31号修订）
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</si>
  <si>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</si>
  <si>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《兽药广告审查发布规定》（2015年12月24日国家工商行政管理总局令第82号公布　根据2020年10月23日国家市场监督管理总局令第31号修订）
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</si>
  <si>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</si>
  <si>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《兽药广告审查发布规定》（2015年12月24日国家工商行政管理总局令第82号公布　根据2020年10月23日国家市场监督管理总局令第31号修订）
第十条  兽药广告的批准文号应当列为广告内容同时发布。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</si>
  <si>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</si>
  <si>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《兽药广告审查发布规定》（2015年12月24日国家工商行政管理总局令第82号公布　根据2020年10月23日国家市场监督管理总局令第31号修订）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</si>
  <si>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124</t>
  </si>
  <si>
    <t>对违反《特殊标志管理条例》行为的处罚</t>
  </si>
  <si>
    <t>1.对特殊标志所有人或者使用人擅自改变特殊标志文字、图形等行为的处罚</t>
  </si>
  <si>
    <t xml:space="preserve">《特殊标志管理条例》（国务院令第202号，1996年7月13日公布）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
</t>
  </si>
  <si>
    <t>2.对擅自使用与所有人的特殊标志相同或者近似的文字、图形或者其组合等行为的处罚</t>
  </si>
  <si>
    <t>《特殊标志管理条例》（国务院令第202号，1996年7月13日公布）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</si>
  <si>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125</t>
  </si>
  <si>
    <t>对违反《特殊医学用途配方食品注册管理办法》行为的处罚</t>
  </si>
  <si>
    <t>1.对伪造、涂改、倒卖、出租、出借、转让特殊医学用途配方食品注册证书的处罚</t>
  </si>
  <si>
    <t>《特殊医学用途配方食品注册管理办法》（2023年11月28日国家市场监督管理总局令第85号公布 自2024年1月1日起施行）
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</si>
  <si>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2.对申请人变更不影响产品安全性、营养充足性以及特殊医学用途临床效果的事项，未依法申请变更的处罚</t>
  </si>
  <si>
    <t>《特殊医学用途配方食品注册管理办法》（2023年11月28日国家市场监督管理总局令第85号公布 自2024年1月1日起施行）
第六十条第一款　申请人变更不影响产品安全性、营养充足性以及特殊医学用途临床效果的事项，未依法申请变更的，由县级以上市场监督管理部门责令限期改正；逾期不改的，处一千元以上一万元以下罚款。</t>
  </si>
  <si>
    <t>3.对申请人变更产品配方、生产工艺等可能影响产品安全性、营养充足性以及特殊医学用途临床效果的事项，未依法申请变更的处罚</t>
  </si>
  <si>
    <t>《特殊医学用途配方食品注册管理办法》（2023年11月28日国家市场监督管理总局令第85号公布 自2024年1月1日起施行）
第六十条第二款　申请人变更产品配方、生产工艺等可能影响产品安全性、营养充足性以及特殊医学用途临床效果的事项，未依法申请变更的，由县级以上市场监督管理部门依照《食品安全法》第一百二十四条的规定进行处罚。</t>
  </si>
  <si>
    <t>126</t>
  </si>
  <si>
    <t>对违反《特种设备安全监察条例》行为的处罚</t>
  </si>
  <si>
    <t>1.对未按照安全技术规范的要求办理许可证变更手续等行为的处罚</t>
  </si>
  <si>
    <t xml:space="preserve">《特种设备安全监察条例》（国务院令第373号，2009年1月24日修正）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
</t>
  </si>
  <si>
    <t>2.对特种设备使用单位对存在严重事故隐患的特种设备未予以报废、未办理注销行为的处罚</t>
  </si>
  <si>
    <t>《特种设备安全监察条例》（国务院令第373号，2009年1月24日修正）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</si>
  <si>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</si>
  <si>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</si>
  <si>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</si>
  <si>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</si>
  <si>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127</t>
  </si>
  <si>
    <t>对违反《特种设备作业人员监督管理办法》行为的处罚</t>
  </si>
  <si>
    <t>1.对用人单位违章指挥特种设备作业等行为的处罚</t>
  </si>
  <si>
    <t>《特种设备作业人员监督管理办法》（国家质量监督检验检疫总局令第70号，2011年5月3日修正）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</si>
  <si>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</si>
  <si>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</si>
  <si>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128</t>
  </si>
  <si>
    <t>对违反《退耕还林条例》行为的处罚</t>
  </si>
  <si>
    <t>对采用不正当手段垄断种苗市场，或者哄抬种苗价格行为的处罚</t>
  </si>
  <si>
    <t>《退耕还林条例》（2002年12月14日中华人民共和国国务院令第367号公布　根据2016年2月6日《国务院关于修改部分行政法规的决定》修订）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</si>
  <si>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129</t>
  </si>
  <si>
    <t>对违反《网络餐饮服务食品安全监督管理办法》行为的处罚</t>
  </si>
  <si>
    <t>1.对入网餐饮服务提供者不具备实体经营门店，未依法取得食品经营许可证的处罚</t>
  </si>
  <si>
    <t xml:space="preserve">《网络餐饮服务食品安全监督管理办法》（2017年11月6日国家食品药品监督管理总局令第36号公布，根据2020年10月23日国家市场监督管理总局令第31号修订）
第二十七条　违反本办法第四条规定，入网餐饮服务提供者不具备实体经营门店，未依法取得食品经营许可证的，由县级以上地方市场监督管理部门依照食品安全法第一百二十二条的规定处罚。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</si>
  <si>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2.对网络餐饮服务第三方平台提供者以及分支机构或者自建网站餐饮服务提供者未履行相应备案义务的处罚</t>
  </si>
  <si>
    <t xml:space="preserve">《网络餐饮服务食品安全监督管理办法》（2017年11月6日国家食品药品监督管理总局令第36号公布，根据2020年10月23日国家市场监督管理总局令第31号修订）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t>
  </si>
  <si>
    <t>3.对网络餐饮服务第三方平台提供者未按要求建立、执行并公开相关制度的处罚</t>
  </si>
  <si>
    <t>《网络餐饮服务食品安全监督管理办法》（2017年11月6日国家食品药品监督管理总局令第36号公布，根据2020年10月23日国家市场监督管理总局令第31号修订）
第二十九条　违反本办法第六条规定，网络餐饮服务第三方平台提供者未按要求建立、执行并公开相关制度的，由县级以上地方市场监督管理部门责令改正，给予警告；拒不改正的，处5000元以上3万元以下罚款。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</si>
  <si>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</si>
  <si>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《网络餐饮服务食品安全监督管理办法》（2017年11月6日国家食品药品监督管理总局令第36号公布，根据2020年10月23日国家市场监督管理总局令第31号修订）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</si>
  <si>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</si>
  <si>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 xml:space="preserve">《网络餐饮服务食品安全监督管理办法》（2017年11月6日国家食品药品监督管理总局令第36号公布，根据2020年10月23日国家市场监督管理总局令第31号修订）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违反本办法第八条第二款规定，网络餐饮服务第三方平台提供者未与入网餐饮服务提供者签订食品安全协议的，由县级以上地方市场监督管理部门责令改正，给予警告；拒不改正的，处5000元以上3万元以下罚款。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t>
  </si>
  <si>
    <t>6.对网络餐饮服务第三方平台提供者和入网餐饮服务提供者未按要求进行信息公示和更新的处罚</t>
  </si>
  <si>
    <t xml:space="preserve">《网络餐饮服务食品安全监督管理办法》（2017年11月6日国家食品药品监督管理总局令第36号公布，根据2020年10月23日国家市场监督管理总局令第31号修订）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t>
  </si>
  <si>
    <t>7.对网络餐饮服务第三方平台提供者提供的食品配送容器、餐具和包装材料不符合规定的处罚</t>
  </si>
  <si>
    <t xml:space="preserve">《网络餐饮服务食品安全监督管理办法》（2017年11月6日国家食品药品监督管理总局令第36号公布，根据2020年10月23日国家市场监督管理总局令第31号修订）
第三十三条　违反本办法第十二条规定，网络餐饮服务第三方平台提供者提供的食品配送容器、餐具和包装材料不符合规定的，由县级以上地方市场监督管理部门按照食品安全法第一百三十二条的规定处罚。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t>
  </si>
  <si>
    <t>8.对网络餐饮服务第三方平台提供者和入网餐饮服务提供者未对送餐人员进行食品安全培训和管理，或者送餐单位未对送餐人员进行食品安全培训和管理，或者未按要求保存培训记录的处罚</t>
  </si>
  <si>
    <t>《网络餐饮服务食品安全监督管理办法》（2017年11月6日国家食品药品监督管理总局令第36号公布，根据2020年10月23日国家市场监督管理总局令第31号修订）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</si>
  <si>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</si>
  <si>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《网络餐饮服务食品安全监督管理办法》（2017年11月6日国家食品药品监督管理总局令第36号公布，根据2020年10月23日国家市场监督管理总局令第31号修订）
第三十五条　违反本办法第十四条规定，送餐人员未履行使用安全、无害的配送容器等义务的，由县级以上地方市场监督管理部门对送餐人员所在单位按照食品安全法第一百三十二条的规定处罚。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</si>
  <si>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</si>
  <si>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《网络餐饮服务食品安全监督管理办法》（2017年11月6日国家食品药品监督管理总局令第36号公布，根据2020年10月23日国家市场监督管理总局令第31号修订）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</si>
  <si>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市场监督管理部门的处罚</t>
  </si>
  <si>
    <t xml:space="preserve">《网络餐饮服务食品安全监督管理办法》（2017年11月6日国家食品药品监督管理总局令第36号公布，根据2020年10月23日国家市场监督管理总局令第31号修订）
第三十七条　违反本办法第十六条第一款规定，网络餐饮服务第三方平台提供者未对入网餐饮服务提供者的经营行为进行抽查和监测的，由县级以上地方市场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市场监督管理部门；发现严重违法行为的，应当立即停止提供网络交易平台服务。
</t>
  </si>
  <si>
    <t>12.对网络餐饮服务第三方平台提供者未按要求建立消费者投诉举报处理制度，公开投诉举报方式，或者未对涉及消费者食品安全的投诉举报及时进行处理的处罚</t>
  </si>
  <si>
    <t>《网络餐饮服务食品安全监督管理办法》（2017年11月6日国家食品药品监督管理总局令第36号公布，根据2020年10月23日国家市场监督管理总局令第31号修订）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</si>
  <si>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</si>
  <si>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《网络餐饮服务食品安全监督管理办法》（2017年11月6日国家食品药品监督管理总局令第36号公布，根据2020年10月23日国家市场监督管理总局令第31号修订）
第三十九条　违反本办法第十八条第（一）项规定，入网餐饮服务提供者未履行制定实施原料控制要求等义务的，由县级以上地方市场监督管理部门依照食品安全法第一百二十六条第一款的规定处罚。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违反本法规定，有下列情形之一的，由县级以上人民政府市场监督管理部门责令改正，给予警告；拒不改正的，处五千元以上五万元以下罚款；情节严重的，责令停产停业，直至吊销许可证。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</si>
  <si>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</si>
  <si>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《网络餐饮服务食品安全监督管理办法》（2017年11月6日国家食品药品监督管理总局令第36号公布，根据2020年10月23日国家市场监督管理总局令第31号修订）
第三十九条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</si>
  <si>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</si>
  <si>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《网络餐饮服务食品安全监督管理办法》（2017年11月6日国家食品药品监督管理总局令第36号公布，根据2020年10月23日国家市场监督管理总局令第31号修订）
第三十九条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违反本法规定，有下列情形之一的，由县级以上人民政府市场监督管理部门责令改正，给予警告；拒不改正的，处五千元以上五万元以下罚款；情节严重的，责令停产停业，直至吊销许可证：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</si>
  <si>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</si>
  <si>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《网络餐饮服务食品安全监督管理办法》（2017年11月6日国家食品药品监督管理总局令第36号公布，根据2020年10月23日国家市场监督管理总局令第31号修订）
第三十九条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</si>
  <si>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</si>
  <si>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《网络餐饮服务食品安全监督管理办法》（2017年11月6日国家食品药品监督管理总局令第36号公布，根据2020年10月23日国家市场监督管理总局令第31号修订）
第四十条 违反本办法第十九条规定，入网餐饮服务提供者未履行相应的包装义务的，由县级以上地方市场监督管理部门责令改正，给予警告；拒不改正的，处5000元以上3万元以下罚款。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</si>
  <si>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</si>
  <si>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《网络餐饮服务食品安全监督管理办法》（2017年11月6日国家食品药品监督管理总局令第36号公布，根据2020年10月23日国家市场监督管理总局令第31号修订）
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</si>
  <si>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130</t>
  </si>
  <si>
    <t>对违反《网络购买商品七日无理由退货暂行办法 》行为的处罚</t>
  </si>
  <si>
    <t>1.对网络商品销售者擅自扩大不适用七日无理由退货的商品范围的行为的处罚</t>
  </si>
  <si>
    <t>《网络购买商品七日无理由退货暂行办法》（2017年1月6日国家工商行政管理总局令第90号公布　根据2020年10月23日国家市场监督管理总局令第31号修订）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t>
  </si>
  <si>
    <t>2.对消费者的退货申请未按规定的要求和时间进行处理的行为的处罚</t>
  </si>
  <si>
    <t>《网络购买商品七日无理由退货暂行办法》（2017年1月6日国家工商行政管理总局令第90号公布　根据2020年10月23日国家市场监督管理总局令第31号修订）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</si>
  <si>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</si>
  <si>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《网络购买商品七日无理由退货暂行办法》（2017年1月6日国家工商行政管理总局令第90号公布　根据2020年10月23日国家市场监督管理总局令第31号修订）
第三十二条 网络交易平台提供者违反本办法第二十二条规定的，依照《电子商务法》第八十一条第一款第（一）项规定予以处罚。</t>
  </si>
  <si>
    <t>4.对网络商品销售者销售不能够完全恢复到初始状态的无理由退货商品，且未通过显著的方式明确标注商品实际情况的行为的处罚</t>
  </si>
  <si>
    <t xml:space="preserve">《网络购买商品七日无理由退货暂行办法》（2017年1月6日国家工商行政管理总局令第90号公布　根据2020年10月23日国家市场监督管理总局令第31号修订）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</si>
  <si>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5.对网络交易平台提供者拒绝协助市场监督管理部门开展调查的行为的处罚</t>
  </si>
  <si>
    <t>《网络购买商品七日无理由退货暂行办法》（2017年1月6日国家工商行政管理总局令第90号公布　根据2020年10月23日国家市场监督管理总局令第31号修订）
第三十四条 网络交易平台提供者拒绝协助市场监督管理部门对涉嫌违法行为采取措施、开展调查的，予以警告，责令改正；拒不改正的，处三万元以下的罚款。</t>
  </si>
  <si>
    <t>131</t>
  </si>
  <si>
    <t>对违反《网络交易监督管理办法》行为的处罚</t>
  </si>
  <si>
    <t>1.对拒不为入驻的平台内经营者出具网络经营场所相关材料行为的处罚</t>
  </si>
  <si>
    <t>《网络交易监督管理办法》（2021年3月15日国家市场监督管理总局令第37号公布 自2021年5月1日起施行）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</si>
  <si>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2.对网络交易经营者销售的商品或者提供的服务不符合保障人身、财产安全的要求和环境保护要求等行为的处罚</t>
  </si>
  <si>
    <t>《网络交易监督管理办法》（2021年3月15日国家市场监督管理总局令第37号公布 自2021年5月1日起施行）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t>
  </si>
  <si>
    <t>3.对网络交易经营者未履行法定信息公示义务行为的处罚</t>
  </si>
  <si>
    <t>《网络交易监督管理办法》（2021年3月15日国家市场监督管理总局令第37号公布 自2021年5月1日起施行）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</si>
  <si>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4.对网络交易经营者违反《中华人民共和国反不正当竞争法》等规定，实施扰乱市场竞争秩序，损害其他经营者或者消费者合法权益的不正当竞争行为的处罚</t>
  </si>
  <si>
    <t>《网络交易监督管理办法》（2021年3月15日国家市场监督管理总局令第37号公布 自2021年5月1日起施行）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t>
  </si>
  <si>
    <t>5.对网络交易经营者违反相关规定，向消费者搭售商品或服务的行为的处罚</t>
  </si>
  <si>
    <t>《网络交易监督管理办法》（2021年3月15日国家市场监督管理总局令第37号公布 自2021年5月1日起施行）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t>
  </si>
  <si>
    <t>6.对通过网络社交、网络直播等网络服务开展网络交易活动的网络交易经营者和网络直播服务提供者违法行为的处罚</t>
  </si>
  <si>
    <t>《网络交易监督管理办法》（2021年3月15日国家市场监督管理总局令第37号公布 自2021年5月1日起施行）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t>
  </si>
  <si>
    <t>7.对网络交易经营者未按照国家市场监督管理总局及其授权的省级市场监督管理部门的要求，提供特定时段、特定品类、特定区域的商品或者服务的价格、销量、销售额等数据信息行为的处罚</t>
  </si>
  <si>
    <t>《网络交易监督管理办法》（2021年3月15日国家市场监督管理总局令第37号公布 自2021年5月1日起施行）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t>
  </si>
  <si>
    <t>8.对网络交易平台经营者不履行法定核验、登记义务，有关信息报送义务，商品和服务信息、交易信息保存义务行为的处罚</t>
  </si>
  <si>
    <t>《网络交易监督管理办法》（2021年3月15日国家市场监督管理总局令第37号公布 自2021年5月1日起施行）
第二十四条  网络交易平台经营者应当要求申请进入平台销售商品或者提供服务的经营者提交其身份、地址、联系方式、行政许可等真实信息，进行核验、登记，建立登记档案，并至少每六个月核验更新一次。
第二十五条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</si>
  <si>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9.对网络交易平台经营者未以显著方式区分标记已办理市场主体登记的经营者和未办理市场主体登记的经营者等行为的处罚</t>
  </si>
  <si>
    <t>《网络交易监督管理办法》（2021年3月15日国家市场监督管理总局令第37号公布 自2021年5月1日起施行）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t>
  </si>
  <si>
    <t>10.对网络交易平台经营者未对平台内经营者及其发布的商品或者服务信息建立检查监控制度行为的处罚</t>
  </si>
  <si>
    <t>《网络交易监督管理办法》（2021年3月15日国家市场监督管理总局令第37号公布 自2021年5月1日起施行）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t>
  </si>
  <si>
    <t>11.对网络交易平台经营者对平台内经营者在平台内的交易、交易价格以及与其他经营者的交易等进行不合理限制或者附加不合理条件，干涉平台内经营者的自主经营行为的处罚</t>
  </si>
  <si>
    <t>《网络交易监督管理办法》（2021年3月15日国家市场监督管理总局令第37号公布 自2021年5月1日起施行）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t>
  </si>
  <si>
    <t>12.对网络交易经营者拒绝、阻碍监管执法行为的处罚</t>
  </si>
  <si>
    <t>《网络交易监督管理办法》（2021年3月15日国家市场监督管理总局令第37号公布 自2021年5月1日起施行）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</si>
  <si>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132</t>
  </si>
  <si>
    <t>对违反《网络食品安全违法行为查处办法》行为的处罚</t>
  </si>
  <si>
    <t>1.对食品生产经营者未按要求公示特殊食品相关信息的处罚</t>
  </si>
  <si>
    <t xml:space="preserve">《网络食品安全违法行为查处办法》（国家食品药品监督管理总局令第27号，2016年7月13日颁布，2021年4月2日国家市场监督管理总局令第38号修改）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t>
  </si>
  <si>
    <t>2.对食品生产经营者通过网络销售特定全营养配方食品的处罚</t>
  </si>
  <si>
    <t>《网络食品安全违法行为查处办法》（国家食品药品监督管理总局令第27号，2016年7月13日颁布，2021年4月2日国家市场监督管理总局令第38号修改）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t>
  </si>
  <si>
    <t>3.对网络食品交易第三方平台提供者和通过自建网站交易的食品生产经营者未履行相应备案义务的处罚</t>
  </si>
  <si>
    <t xml:space="preserve">《网络食品安全违法行为查处办法》（国家食品药品监督管理总局令第27号，2016年7月13日颁布，2021年4月2日国家市场监督管理总局令第38号修改）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</si>
  <si>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</si>
  <si>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 xml:space="preserve">《网络食品安全违法行为查处办法》（国家食品药品监督管理总局令第27号，2016年7月13日颁布，2021年4月2日国家市场监督管理总局令第38号修改）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</si>
  <si>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</si>
  <si>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《网络食品安全违法行为查处办法》（国家食品药品监督管理总局令第27号，2016年7月13日颁布，2021年4月2日国家市场监督管理总局令第38号修改）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t>
  </si>
  <si>
    <t>6.对网络食品交易第三方平台提供者未对入网食品生产经营者的相关材料及信息进行审查登记、如实记录并更新的处罚</t>
  </si>
  <si>
    <t>《网络食品安全违法行为查处办法》（国家食品药品监督管理总局令第27号，2016年7月13日颁布，2021年4月2日国家市场监督管理总局令第38号修改）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t>
  </si>
  <si>
    <t>7.对网络食品交易第三方平台提供者未建立入网食品生产经营者档案、记录入网食品生产经营者相关信息的处罚</t>
  </si>
  <si>
    <t>《网络食品安全违法行为查处办法》（国家食品药品监督管理总局令第27号，2016年7月13日颁布，2021年4月2日国家市场监督管理总局令第38号修改）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</si>
  <si>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8.对网络食品交易第三方平台提供者未按要求记录、保存食品交易信息的处罚</t>
  </si>
  <si>
    <t xml:space="preserve">《网络食品安全违法行为查处办法》（国家食品药品监督管理总局令第27号，2016年7月13日颁布，2021年4月2日国家市场监督管理总局令第38号修改）
第三十四条　违反本办法第十三条规定，网络食品交易第三方平台提供者未按要求记录、保存食品交易信息的，由县级以上地方市场监督管理部门责令改正，给予警告；拒不改正的，处5000元以上3万元以下罚款。
</t>
  </si>
  <si>
    <t>9.对网络食品交易第三方平台提供者未设置专门的网络食品安全管理机构或者指定专职食品安全管理人员对平台上的食品安全经营行为及信息进行检查的处罚</t>
  </si>
  <si>
    <t>《网络食品安全违法行为查处办法》（国家食品药品监督管理总局令第27号，2016年7月13日颁布，2021年4月2日国家市场监督管理总局令第38号修改）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</si>
  <si>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10.对网络食品交易第三方平台提供者发现入网食品生产经营者有严重违法行为未停止提供网络交易平台服务的处罚</t>
  </si>
  <si>
    <t>《中华人民共和国食品安全法》（2021年4月29日修订）。
第一百三十一条 违反本法规定，网络食品交易第三方平台提供者未对入网食品经营者进行实名登记、审查许可证，或者未履行报告、停止提供网络交易平台服务等义务的，由县级以上人民政府市场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</si>
  <si>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 xml:space="preserve">《网络食品安全违法行为查处办法》（国家食品药品监督管理总局令第27号，2016年7月13日颁布，2021年4月2日国家市场监督管理总局令第38号修改）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
</t>
  </si>
  <si>
    <t>11.对入网食品生产经营者未依法取得食品生产经营许可的，或者入网食品生产者超过许可的类别范围销售食品、入网食品经营者超过许可的经营项目范围从事食品经营的处罚</t>
  </si>
  <si>
    <t xml:space="preserve">《中华人民共和国食品安全法》（2021年4月29日修订）。
第一百二十二条 违反本法规定，未取得食品生产经营许可从事食品生产经营活动，或者未取得食品添加剂生产许可从事食品添加剂生产活动的，由县级以上人民政府市场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市场监督管理部门责令停止违法行为，没收违法所得，并处五万元以上十万元以下罚款；使消费者的合法权益受到损害的，应当与食品、食品添加剂生产经营者承担连带责任。
</t>
  </si>
  <si>
    <t xml:space="preserve">《网络食品安全违法行为查处办法》（国家食品药品监督管理总局令第27号，2016年7月13日颁布，2021年4月2日国家市场监督管理总局令第38号修改）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t>
  </si>
  <si>
    <t>12.对入网食品生产经营者违反本办法第十七条禁止性规定的处罚</t>
  </si>
  <si>
    <t>《网络食品安全违法行为查处办法》（国家食品药品监督管理总局令第27号，2016年7月13日颁布，2021年4月2日国家市场监督管理总局令第38号修改）
第三十九条　入网食品生产经营者违反本办法第十七条禁止性规定的，由县级以上地方市场监督管理部门责令改正，给予警告；拒不改正的，处5000元以上3万元以下罚款。</t>
  </si>
  <si>
    <t>13.对入网食品生产经营者未按要求进行信息公示的处罚</t>
  </si>
  <si>
    <t xml:space="preserve">《网络食品安全违法行为查处办法》（国家食品药品监督管理总局令第27号，2016年7月13日颁布，2021年4月2日国家市场监督管理总局令第38号修改）
第四十条　违反本办法第十八条规定，入网食品生产经营者未按要求进行信息公示的，由县级以上地方市场监督管理部门责令改正，给予警告；拒不改正的，处5000元以上3万元以下罚款。
</t>
  </si>
  <si>
    <t>14.对入网食品生产经营者未按要求采取保证食品安全的贮存、运输措施，或者委托不具备相应贮存、运输能力的企业从事贮存、配送的处罚</t>
  </si>
  <si>
    <t xml:space="preserve">《网络食品安全违法行为查处办法》（国家食品药品监督管理总局令第27号，2016年7月13日颁布，2021年4月2日国家市场监督管理总局令第38号修改）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t>
  </si>
  <si>
    <t>15.对网络食品交易第三方平台提供者、入网食品生产经营者提供虚假信息的处罚</t>
  </si>
  <si>
    <t xml:space="preserve">《网络食品安全违法行为查处办法》（国家食品药品监督管理总局令第27号，2016年7月13日颁布，2021年4月2日国家市场监督管理总局令第38号修改）
第四十三条　违反本办法规定，网络食品交易第三方平台提供者、入网食品生产经营者提供虚假信息的，由县级以上地方市场监督管理部门责令改正，处1万元以上3万元以下罚款。
</t>
  </si>
  <si>
    <t>133</t>
  </si>
  <si>
    <t>对违反《危险化学品安全管理条例》行为的处罚</t>
  </si>
  <si>
    <t>对危险化学品经营企业向未经许可违法从事危险化学品生产、经营活动的企业采购危险化学品行为的处罚</t>
  </si>
  <si>
    <t>《危险化学品安全管理条例》（国务院令第344号，2002年1月26日公布，2013年12月7日修正）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</si>
  <si>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134</t>
  </si>
  <si>
    <t>对违反《卫星电视广播地面接收设施管理规定》行为的处罚</t>
  </si>
  <si>
    <t>对擅自销售卫星地面接收设施的违法行为的处罚</t>
  </si>
  <si>
    <t>《卫星电视广播地面接收设施管理规定》（国务院令第129号，1993年10月5日发布，2018年9月18日第二次修订）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</si>
  <si>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135</t>
  </si>
  <si>
    <t>对违反《无证无照经营查处办法》行为的处罚</t>
  </si>
  <si>
    <t>1.对无照经营行为的处罚</t>
  </si>
  <si>
    <t>《无证无照经营查处办法》(2017年8月6日国务院令第684号公布，自2017年10月1日起施行)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</si>
  <si>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</si>
  <si>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</si>
  <si>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136</t>
  </si>
  <si>
    <t>对违反《洗染业管理办法》行为的处罚</t>
  </si>
  <si>
    <t xml:space="preserve">《洗染业管理办法》（商务部国家工商行政管理总局国家环境保护总局令2007年第5号，2007年5月11日公布）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
</t>
  </si>
  <si>
    <t>137</t>
  </si>
  <si>
    <t>对违反《消费者权益保护法》行为的处罚</t>
  </si>
  <si>
    <t>对经营者违反消费者权益保护法提供的商品或者服务不符合保障人身、财产安全要求等行为的处罚</t>
  </si>
  <si>
    <t>《中华人民共和国消费者权益保护法》（2013年10月25日修正）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</si>
  <si>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138</t>
  </si>
  <si>
    <t>对违反《眼镜制配计量监督管理办法》行为的处罚</t>
  </si>
  <si>
    <t>1.对眼镜镜片、角膜接触镜、成品眼镜生产者未配备与生产相适应的顶焦度、透过率和厚度等计量检测设备等行为的处罚</t>
  </si>
  <si>
    <t>《眼镜制配计量监督管理办法》（2003年10月15日国家质量监督检验检疫总局令第54号公布，根据2018年3月6日国家质量监督检验检疫总局令第196号第一次修订，根据2020年10月23日国家市场监督管理总局令第31号第二次修订，根据2022年9月29日国家市场监督管理总局令第61号第三次修订）
第五条眼镜镜片、角膜接触镜和成品眼镜生产者除遵守本办法第四条规定外，还应当遵守以下规定: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t>
  </si>
  <si>
    <t>2.对从事眼镜镜片、角膜接触镜、成品眼镜销售以及从事配镜验光、定配眼镜、角膜接触镜配戴经营者未配备与销售、经营业务相适应的验光、瞳距、顶焦度、透过率、厚度等计量检测设备等行为的处罚</t>
  </si>
  <si>
    <t>《眼镜制配计量监督管理办法》（2003年10月15日国家质量监督检验检疫总局令第54号公布，根据2018年3月6日国家质量监督检验检疫总局令第196号第一次修订，根据2020年10月23日国家市场监督管理总局令第31号第二次修订，根据2022年9月29日国家市场监督管理总局令第61号第三次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</si>
  <si>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139</t>
  </si>
  <si>
    <t>对违反《药品类易制毒化学品管理办法》行为的处罚</t>
  </si>
  <si>
    <t>1.对药品类易制毒化学品生产企业、经营企业、使用药品类易制毒化学品的药品生产企业、教学科研单位，未按规定执行安全管理制度的处罚</t>
  </si>
  <si>
    <t xml:space="preserve">《易制毒化学品管理条例》（2005年8月26日国务院令第445号，2018年9月18日国务院令第703号修正）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t>
  </si>
  <si>
    <t>《药品类易制毒化学品管理办法》（卫生部令第72号，2010年3月18日颁布）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</si>
  <si>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2.对未按规定报告、备案，或未按规定渠道购销药品类易制毒化学品的处罚</t>
  </si>
  <si>
    <t>《药品类易制毒化学品管理办法》（卫生部令第72号，2010年3月18日颁布）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</si>
  <si>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3.对药品类易制毒化学品生产企业、经营企业、使用药品类易制毒化学品的药品生产企业和教学科研单位，拒不接受食品药品监督管理部门监督检查的处罚</t>
  </si>
  <si>
    <t xml:space="preserve">《易制毒化学品管理条例》（2005年8月26日国务院令第445号，2018年9月18日国务院令第703号修正）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t>
  </si>
  <si>
    <t>《药品类易制毒化学品管理办法》（卫生部令第72号，2010年3月18日颁布）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</si>
  <si>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140</t>
  </si>
  <si>
    <t>对违反《药品不良反应报告和监测管理办法》行为的处罚</t>
  </si>
  <si>
    <t>对药品经营企业违反不良反应报告和监测管理规定的处罚</t>
  </si>
  <si>
    <t>《药品不良反应报告和监测管理办法》(卫生部令第81号，2011年5月4日颁布)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</si>
  <si>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141</t>
  </si>
  <si>
    <t>对违反《野生药材资源保护管理条例》行为的处罚</t>
  </si>
  <si>
    <t>1.对采猎一级保护野生药材物种、未按照批准计划采猎二、三级保护野生药材物种等的处罚</t>
  </si>
  <si>
    <t>《野生药材资源保护管理条例》（国发[1987]第96号，1987年10月30日颁布）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</si>
  <si>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2.对未经批准进入野生药材资源保护区从事科研、教学、旅游等活动的处罚</t>
  </si>
  <si>
    <t>《野生药材资源保护管理条例》（国发[1987]第96号，1987年10月30日颁布）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</si>
  <si>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142</t>
  </si>
  <si>
    <t>对违反《医疗机构制剂注册管理办法》（试行）行为的处罚</t>
  </si>
  <si>
    <t>对未经批准，医疗机构擅自使用其他医疗机构配制的制剂的处罚</t>
  </si>
  <si>
    <t xml:space="preserve">《中华人民共和国药品管理法》（2019年8月26日第十三届全国人民代表大会常务委员会第十二次会议第二次修订)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t>
  </si>
  <si>
    <t>《医疗机构制剂注册管理办法》（试行）（国家食品药品监督管理局令第20号，2005年6月22日颁布）
第三十九条 未经批准，医疗机构擅自使用其他医疗机构配制的制剂的，依照《药品管理法》第八十条的规定给予处罚。</t>
  </si>
  <si>
    <t>143</t>
  </si>
  <si>
    <t>对违反《医疗器械不良事件监测和再评价管理办法》的处罚</t>
  </si>
  <si>
    <t>1.医疗器械经营企业、使用单位未主动收集并按照时限要求报告医疗器械不良事件等的处罚</t>
  </si>
  <si>
    <t>《医疗器械不良事件监测和再评价管理办法》(国家市场监督总局令第1号，2019年1月1日施行)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</si>
  <si>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2.医疗器械经营企业、使用单位未按照要求建立医疗器械不良事件监测工作制度等的处罚</t>
  </si>
  <si>
    <t>《医疗器械不良事件监测和再评价管理办法》(国家市场监督总局令第1号，2019年1月1日施行)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</si>
  <si>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144</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</si>
  <si>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</si>
  <si>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</si>
  <si>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《医疗器械监督管理条例》（2000年1月4日中华人民共和国国务院令第276号公布　根据2024年12月6日《国务院关于修改和废止部分行政法规的决定》第二次修订）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</si>
  <si>
    <t>2.对提供虚假资料或者采取其他欺骗手段取得医疗器械注册证等许可证件和伪造、变造、买卖、出租、出借相关医疗器械许可证件的处罚</t>
  </si>
  <si>
    <t>《医疗器械监督管理条例》（2000年1月4日中华人民共和国国务院令第276号公布　根据2024年12月6日《国务院关于修改和废止部分行政法规的决定》第二次修订）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</si>
  <si>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3.对未依照规定进行医疗器械备案的处罚</t>
  </si>
  <si>
    <t>《医疗器械监督管理条例》（2000年1月4日中华人民共和国国务院令第276号公布　根据2024年12月6日《国务院关于修改和废止部分行政法规的决定》第二次修订）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</si>
  <si>
    <t>4.对生产、经营、使用不符合强制性标准或者不符合经注册或者备案的产品技术要求的医疗器械的，医疗器械生产企业未按照经注册或者备案的产品技术要求组织生产等的处罚</t>
  </si>
  <si>
    <t xml:space="preserve">《医疗器械监督管理条例》（2000年1月4日中华人民共和国国务院令第276号公布　根据2024年12月6日《国务院关于修改和废止部分行政法规的决定》第二次修订）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t>
  </si>
  <si>
    <t>5.对医疗器械经营企业、使用单位未依照本条例规定建立并执行医疗器械进货查验记录制度等的处罚</t>
  </si>
  <si>
    <t>《医疗器械监督管理条例》（2000年1月4日中华人民共和国国务院令第276号公布　根据2024年12月6日《国务院关于修改和废止部分行政法规的决定》第二次修订）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</si>
  <si>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145</t>
  </si>
  <si>
    <t>对违反《医疗器械经营监督管理办法》行为的处罚</t>
  </si>
  <si>
    <t>1.第三类医疗器械经营企业擅自变更经营场所、经营范围、经营方式、库房地址和医疗器械经营许可证有效期届满后，未依法办理延续手续仍继续从事医疗器械经营活动的处罚</t>
  </si>
  <si>
    <t>《医疗器械经营监督管理办法》（2022年3月10日国家市场监督管理总局令第54号公布）
第六十六条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未经许可从事第三类医疗器械经营活动的，依照医疗器械监督管理条例第八十一条的规定处罚。</t>
  </si>
  <si>
    <t>2.对医疗器械经营企业未按照要求提交质量管理体系年度自查报告，或者违反本办法规定为其他医疗器械生产经营企业专门提供贮存、运输服务的处罚</t>
  </si>
  <si>
    <t>《医疗器械经营监督管理办法》（2022年3月10日国家市场监督管理总局令第54号公布）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</si>
  <si>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3.对第三类医疗器械经营企业未按照本办法规定办理企业名称、法定代表人、企业负责人变更的处罚</t>
  </si>
  <si>
    <t>《医疗器械经营监督管理办法》（2022年3月10日国家市场监督管理总局令第54号公布）
第六十九条　第三类医疗器械经营企业未按照本办法规定办理企业名称、法定代表人、企业负责人变更的，由药品监督管理部门责令限期改正；拒不改正的，处5000元以上3万元以下罚款。</t>
  </si>
  <si>
    <t>146</t>
  </si>
  <si>
    <t>对违反《医疗器械使用质量监督管理办法》行为的处罚</t>
  </si>
  <si>
    <t>1.对使用不符合强制性标准或者不符合经注册或者备案的产品技术要求或者无合格证明文件、过期、失效、淘汰的医疗器械的处罚</t>
  </si>
  <si>
    <t>《医疗器械使用质量监督管理办法》(国家食品药品监督管理总局令第18号，2015年9月29日颁布)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</si>
  <si>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</si>
  <si>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 xml:space="preserve">《医疗器械使用质量监督管理办法》(国家食品药品监督管理总局令第18号，2015年9月29日颁布)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</si>
  <si>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</si>
  <si>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</si>
  <si>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</si>
  <si>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</si>
  <si>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147</t>
  </si>
  <si>
    <t>对违反《医疗器械网络销售监督管理办法》的处罚</t>
  </si>
  <si>
    <t xml:space="preserve"> 1.违反本办法规定，未取得医疗器械经营许可从事网络第三类医疗器械销售的和未取得第二类医疗器械经营备案凭证从事网络第二类医疗器械销售的处罚</t>
  </si>
  <si>
    <t>《医疗器械网络销售监督管理办法》(国家食品药品监督管理总局令第38号，2018年3月1日施行)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</si>
  <si>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</si>
  <si>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</si>
  <si>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</si>
  <si>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</si>
  <si>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</si>
  <si>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</si>
  <si>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5.从事医疗器械网络销售的企业超出经营范围销售等的处罚</t>
  </si>
  <si>
    <t>《医疗器械网络销售监督管理办法》(国家食品药品监督管理总局令第38号，2018年3月1日施行)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</si>
  <si>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6.从事医疗器械网络销售的企业未按照医疗器械说明书和标签标示要求运输、贮存医疗器械的处罚</t>
  </si>
  <si>
    <t xml:space="preserve">《医疗器械监督管理条例》（2000年1月4日中华人民共和国国务院令第276号公布　根据2024年12月6日《国务院关于修改和废止部分行政法规的决定》第二次修订）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
</t>
  </si>
  <si>
    <t>《医疗器械网络销售监督管理办法》(国家食品药品监督管理总局令第38号，2018年3月1日施行)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</si>
  <si>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148</t>
  </si>
  <si>
    <t>对违反《医疗器械召回管理办法》的处罚</t>
  </si>
  <si>
    <t>1.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</si>
  <si>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</si>
  <si>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2.医疗器械经营企业、使用单位拒绝配合有关医疗器械缺陷调查、拒绝协助医疗器械生产企业召回医疗器械的处罚</t>
  </si>
  <si>
    <t>《医疗器械召回管理办法》(国家食品药品监督管理总局令第29号，2017年5月1日施行)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</si>
  <si>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149</t>
  </si>
  <si>
    <t>对违反《易制毒化学品管理条例》行为的处罚</t>
  </si>
  <si>
    <t>对药品类易制毒化学品生产企业、经营企业、使用药品类易制毒化学品的药品生产企业和教学科研单位，拒不接受食品药品监督管理部门监督检查的处罚</t>
  </si>
  <si>
    <t>《易制毒化学品管理条例》（2005年8月26日国务院令第445号，2018年9月18日国务院令第703号修正）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</si>
  <si>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150</t>
  </si>
  <si>
    <t>对违反《音像制品管理条例》行为的处罚</t>
  </si>
  <si>
    <t>《音像制品管理条例》（2001年12月25日中华人民共和国国务院令第341号公布　根据2024年12月6日《国务院关于修改和废止部分行政法规的决定》第五次修订）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</si>
  <si>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151</t>
  </si>
  <si>
    <t>对违反《印刷业管理条例》行为的处罚</t>
  </si>
  <si>
    <t>对印刷企业接受委托印刷注册商标标识、广告宣传品，违反国家有关注册商标、广告印刷管理规定的行为的处罚</t>
  </si>
  <si>
    <t>《印刷业管理条例》（2001年8月2日中华人民共和国国务院令第315号公布　根据2024年12月6日《国务院关于修改和废止部分行政法规的决定》第四次修订）
第四十一条第二款  印刷企业接受委托印刷注册商标标识、广告宣传品，违反国家有关注册商标、广告印刷管理规定的，由工商行政管理部门给予警告，没收印刷品和违法所得，违法所得5万元以上的，并处违法所得5倍以上10倍以下的罚款，没有违法所得或者违法所得不足5万元的，并处25万元以下的罚款。</t>
  </si>
  <si>
    <t>152</t>
  </si>
  <si>
    <t>对违反《婴幼儿配方乳粉产品配方注册管理办法》行为的处罚</t>
  </si>
  <si>
    <t>1.对申请人变更不影响产品配方科学性、安全性的事项，未依法申请变更行为的处罚</t>
  </si>
  <si>
    <t>《婴幼儿配方乳粉产品配方注册管理办法》（国家市场监督管理总局令第80号）
第四十七条　申请人变更不影响产品配方科学性、安全性的事项，未依法申请变更的，由县级以上市场监督管理部门责令限期改正；逾期不改的，处一千元以上一万元以下罚款。</t>
  </si>
  <si>
    <t>2.对申请人变更可能影响产品配方科学性、安全性的事项，未依法申请变更行为的处罚</t>
  </si>
  <si>
    <t>《婴幼儿配方乳粉产品配方注册管理办法》（国家市场监督管理总局令第80号）
第四十七条第二款  申请人变更可能影响产品配方科学性、安全性的事项，未依法申请变更的，由县级以上市场监督管理部门依照食品安全法第一百二十四条的规定处罚。</t>
  </si>
  <si>
    <t>3.对伪造、涂改、倒卖、出租、出借、转让婴幼儿配方乳粉产品配方注册证书行为的处罚</t>
  </si>
  <si>
    <t>《婴幼儿配方乳粉产品配方注册管理办法》（国家市场监督管理总局令第80号）
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</si>
  <si>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4.对婴幼儿配方乳粉生产销售者违反本办法第三十三条至第三十七条规定行为的处罚</t>
  </si>
  <si>
    <t>《婴幼儿配方乳粉产品配方注册管理办法》（国家市场监督管理总局令第80号）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
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第三十六条　标签应当注明婴幼儿配方乳粉适用月龄，可以同时使用“1段”、“2段”、“3段”的方式标注。
第三十七条　标签不得含有下列内容：
（一）涉及疾病预防、治疗功能；
（二）明示或者暗示具有增强免疫力、调节肠道菌群等保健作用；
（三）明示或者暗示具有益智、增加抵抗力、保护肠道等功能性表述；
（四）对于按照法律法规和食品安全国家标准等不应当在产品配方中含有或者使用的物质，以“不添加”、“不含有”、“零添加”等字样强调未使用或者不含有；
（五）虚假、夸大、违反科学原则或者绝对化的内容；
（六）使用“进口奶源”、“源自国外牧场”、“生态牧场”、“进口原料”、“原生态奶源”、“无污染奶源”等模糊信息；
（七）与产品配方注册内容不一致的声称；
（八）使用婴儿和妇女的形象，“人乳化”、“母乳化”或者近似术语表述；
（九）其他不符合法律、法规、规章和食品安全国家标准规定的内容。</t>
  </si>
  <si>
    <t>153</t>
  </si>
  <si>
    <t>对违反《有机产品认证管理办法》行为的处罚</t>
  </si>
  <si>
    <t>1.对伪造、变造、冒用、非法买卖、转让、涂改认证证书行为的处罚</t>
  </si>
  <si>
    <t>《有机产品认证管理办法》（2013年11月15日国家质量监督检验检疫总局令第155号公布 根据2022年9月29日国家市场监督管理总局令第61号第二次修订）
第四十七条  伪造、变造、冒用、非法买卖、转让、涂改认证证书的，县级以上地方市场监督管理部门责令改正，处3万元罚款。</t>
  </si>
  <si>
    <t>2.对虚假标注有机等文字表述和图案行为的处罚</t>
  </si>
  <si>
    <t xml:space="preserve">《有机产品认证管理办法》（2013年11月15日国家质量监督检验检疫总局令第155号公布 根据2022年9月29日国家市场监督管理总局令第61号第二次修订）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                                                                    </t>
  </si>
  <si>
    <t>3.对认证机构对有机配料含量不符合规定的产品进行有机认证行为的处罚</t>
  </si>
  <si>
    <t xml:space="preserve">《有机产品认证管理办法》（2013年11月15日国家质量监督检验检疫总局令第155号公布 根据2022年9月29日国家市场监督管理总局令第61号第二次修订）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                                                                               </t>
  </si>
  <si>
    <t>4.对拒绝接受监督检查行为的行政处罚</t>
  </si>
  <si>
    <t>《有机产品认证管理办法》（2013年11月15日国家质量监督检验检疫总局令第155号公布 根据2022年9月29日国家市场监督管理总局令第61号第二次修订）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t>
  </si>
  <si>
    <t>154</t>
  </si>
  <si>
    <t>对违反《直销管理条例》行为的处罚</t>
  </si>
  <si>
    <t>1.对直销企业申请资料记载内容未经批准发生变更行为的处罚</t>
  </si>
  <si>
    <t>《直销管理条例》（2005年8月23日中华人民共和国国务院令第443号公布根据2017年3月1日《国务院关于修改和废止部分行政法规的决定》修订）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直销企业有关本条例第八条第一项、第二项、第三项、第五项、第六项、第七项所列内容发生重大变更的，应当依照本条例第九条第一款规定的程序报国务院商务主管部门批准。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</si>
  <si>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</si>
  <si>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 xml:space="preserve">《直销管理条例》（2005年8月23日中华人民共和国国务院令第443号公布根据2017年3月1日《国务院关于修改和废止部分行政法规的决定》修订）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
</t>
  </si>
  <si>
    <t>3.对直销企业违反规定支付直销员报酬，未建立完善的换货和退货制度的行为的处罚</t>
  </si>
  <si>
    <t xml:space="preserve">《直销管理条例》（2005年8月23日中华人民共和国国务院令第443号公布根据2017年3月1日《国务院关于修改和废止部分行政法规的决定》修订）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t>
  </si>
  <si>
    <t>4.对直销企业实施违反保证金规定的行为的处罚</t>
  </si>
  <si>
    <t xml:space="preserve">《直销管理条例》（2005年8月23日中华人民共和国国务院令第443号公布根据2017年3月1日《国务院关于修改和废止部分行政法规的决定》修订）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
</t>
  </si>
  <si>
    <t>5.对未经批准从事直销活动行为的处罚</t>
  </si>
  <si>
    <t xml:space="preserve">《直销管理条例》（2005年8月23日中华人民共和国国务院令第443号公布根据2017年3月1日《国务院关于修改和废止部分行政法规的决定》修订）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</si>
  <si>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</si>
  <si>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 xml:space="preserve">《直销管理条例》（2005年8月23日中华人民共和国国务院令第443号公布根据2017年3月1日《国务院关于修改和废止部分行政法规的决定》修订）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</si>
  <si>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7.对直销企业超出直销产品范围从事直销经营活动行为的处罚</t>
  </si>
  <si>
    <t>《直销管理条例》（2005年8月23日中华人民共和国国务院令第443号公布根据2017年3月1日《国务院关于修改和废止部分行政法规的决定》修订）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</si>
  <si>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</si>
  <si>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《直销管理条例》（2005年8月23日中华人民共和国国务院令第443号公布根据2017年3月1日《国务院关于修改和废止部分行政法规的决定》修订）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</si>
  <si>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</si>
  <si>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 xml:space="preserve">《直销管理条例》（2005年8月23日中华人民共和国国务院令第443号公布根据2017年3月1日《国务院关于修改和废止部分行政法规的决定》修订）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t>
  </si>
  <si>
    <t>10、对未取得直销员证从事直销活动行为的处罚</t>
  </si>
  <si>
    <t xml:space="preserve">《直销管理条例》（2005年8月23日中华人民共和国国务院令第443号公布根据2017年3月1日《国务院关于修改和废止部分行政法规的决定》修订）
第四十五条  违反本条例规定，未取得直销员证从事直销活动的，由工商行政管理部门责令改正，没收直销产品和违法销售收入，可以处2万元以下的罚款；情节严重的，处2万元以上20万元以下的罚款。
</t>
  </si>
  <si>
    <t>11.对直销企业违法进行直销员业务培训行为的处罚</t>
  </si>
  <si>
    <t xml:space="preserve">《直销管理条例》（2005年8月23日中华人民共和国国务院令第443号公布根据2017年3月1日《国务院关于修改和废止部分行政法规的决定》修订）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t>
  </si>
  <si>
    <t>12.对直销企业未依照规定进行信息报备和披露行为的处罚</t>
  </si>
  <si>
    <t xml:space="preserve">《直销管理条例》（2005年8月23日中华人民共和国国务院令第443号公布根据2017年3月1日《国务院关于修改和废止部分行政法规的决定》修订）
第五十条  直销企业未依照有关规定进行信息报备和披露的，由工商行政管理部门责令限期改正，处10万元以下的罚款；情节严重的，处10万元以上30万元以下的罚款；拒不改正的，由国务院商务主管部门吊销其直销经营许可证。
</t>
  </si>
  <si>
    <t>155</t>
  </si>
  <si>
    <t>对违反《中国公民出国旅游管理办法》行为的处罚</t>
  </si>
  <si>
    <t>《中国公民出国旅游管理办法》（2002年5月27日中华人民共和国国务院令第354号公布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</si>
  <si>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156</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</si>
  <si>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</si>
  <si>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</si>
  <si>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 xml:space="preserve">《中华人民共和国产品质量法》（2018年12月29日修正）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</si>
  <si>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2.对生产、销售不符合保障人体健康和人身、财产安全的国家标准、行业标准的产品等行为的处罚</t>
  </si>
  <si>
    <t>《中华人民共和国产品质量法》（2018年12月29日修正）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</si>
  <si>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</si>
  <si>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</si>
  <si>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</si>
  <si>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</si>
  <si>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</si>
  <si>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 xml:space="preserve">《中华人民共和国产品质量法》（2018年12月29日修正）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
</t>
  </si>
  <si>
    <t>6.对伪造产品产地的，伪造或者冒用他人厂名、厂址的，伪造或者冒用认证标志等质量标志行为的处罚</t>
  </si>
  <si>
    <t>《中华人民共和国产品质量法》（2018年12月29日修正）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</si>
  <si>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</si>
  <si>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t>
  </si>
  <si>
    <t>8.对拒绝接受依法进行的产品质量监督检查、认证检查等行为的处罚</t>
  </si>
  <si>
    <t>《中华人民共和国产品质量法》（2018年12月29日修正）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</si>
  <si>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</si>
  <si>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</si>
  <si>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10.对知道或者应当知道属于禁止生产、销售的产品而为其提供运输、保管、仓储等便利条件的，或者为以假充真的产品提供制假生产技术的行为的处罚</t>
  </si>
  <si>
    <t>《中华人民共和国产品质量法》（2018年12月29日修正）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</si>
  <si>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</si>
  <si>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</si>
  <si>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</si>
  <si>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《中华人民共和国产品质量法》（2018年12月29日修正）
第六十三条 隐匿、转移、变卖、损毁被市场监督管理部门查封、扣押的物品的，处被隐匿、转移、变卖、损毁物品货值金额等值以上三倍以下的罚款；有违法所得的，并处没收违法所得。</t>
  </si>
  <si>
    <t>13.对产品质量检验机构向社会推荐生产者的产品或者以监制、监销等方式参与产品经营活动行为的处罚</t>
  </si>
  <si>
    <t>《中华人民共和国产品质量法》（2018年12月29日修正）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</si>
  <si>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157</t>
  </si>
  <si>
    <t>对违反《中华人民共和国城市房地产管理法》行为的处罚</t>
  </si>
  <si>
    <t xml:space="preserve">《中华人民共和国城市房地产管理法》（根据2019年8月26日第十三届全国人民代表大会常务委员会第十二次会议《关于修改〈中华人民共和国土地管理法〉、〈中华人民共和国城市房地产管理法〉的决定》第三次修正）
第六十九条  违反本法第五十八条的规定，未取得营业执照擅自从事房地产中介服务业务的，由县级以上人民政府工商行政管理部门责令停止房地产中介服务业务活动，没收违法所得，可以并处罚款。
</t>
  </si>
  <si>
    <t>158</t>
  </si>
  <si>
    <t>对违反《中华人民共和国畜牧法》行为的处罚</t>
  </si>
  <si>
    <t>1.对销售种畜禽违法行为的处罚</t>
  </si>
  <si>
    <t>《中华人民共和国畜牧法》（2005年12月29日第十届全国人民代表大会常务委员会第十九次会议通过　2022年10月30日第十三届全国人民代表大会常务委员会第三十七次会议修订）
第三十一条 销售种畜禽，不得有下列行为：
　　（一）以其他畜禽品种、配套系冒充所销售的种畜禽品种、配套系；
　　（二）以低代别种畜禽冒充高代别种畜禽；
　　（三）以不符合种用标准的畜禽冒充种畜禽；
　　（四）销售未经批准进口的种畜禽；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</si>
  <si>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2.对销售畜禽未附具种畜禽合格证明、家畜系谱等违法行为的处罚</t>
  </si>
  <si>
    <t>《中华人民共和国畜牧法》（2005年12月29日第十届全国人民代表大会常务委员会第十九次会议通过　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</si>
  <si>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159</t>
  </si>
  <si>
    <t>对违反《中华人民共和国反不正当竞争法》行为的处罚</t>
  </si>
  <si>
    <t>1.对擅自使用与他人有一定影响的商品名称、包装、装潢等相同或者近似的标识等实施混淆行为的处罚</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</si>
  <si>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</si>
  <si>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</si>
  <si>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</si>
  <si>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</si>
  <si>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</si>
  <si>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</si>
  <si>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</si>
  <si>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</si>
  <si>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第八条　经营者不得对其商品的性能、功能、质量、销售状况、用户评价、曾获荣誉等作虚假或者引人误解的商业宣传，欺骗、误导消费者。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t>
  </si>
  <si>
    <t>6.对经营者实施侵犯商业秘密的行为的处罚</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</si>
  <si>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</si>
  <si>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7.对经营者违规进行有奖销售的行为的处罚</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</si>
  <si>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</si>
  <si>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</si>
  <si>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第二十二条　经营者违反本法第十条规定进行有奖销售的，由监督检查部门责令停止违法行为，处五万元以上五十万元以下的罚款。</t>
  </si>
  <si>
    <t>9.对经营者在有奖销售活动中违反明示、告知义务的行为的处罚</t>
  </si>
  <si>
    <t>10.对妨害监督检查部门依法履行职责，拒绝、阻碍调查的行为的处罚</t>
  </si>
  <si>
    <t>《中华人民共和国反不正当竞争法》（1993年9月2日第八届全国人民代表大会常务委员会第三次会议通过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第二十八条　妨害监督检查部门依照本法履行职责，拒绝、阻碍调查的，由监督检查部门责令改正，对个人可以处五千元以下的罚款，对单位可以处五万元以下的罚款，并可以由公安机关依法给予治安管理处罚。</t>
  </si>
  <si>
    <t>160</t>
  </si>
  <si>
    <t>对违反《中华人民共和国工业产品生产许可证管理条例》行为的处罚</t>
  </si>
  <si>
    <t>1.对企业未申请取得生产许可证而擅自生产列入目录产品等行为的处罚</t>
  </si>
  <si>
    <t>《中华人民共和国工业产品生产许可证管理条例》（2005年7月9日中华人民共和国国务院令第440号公布　根据2023年7月20日《国务院关于修改和废止部分行政法规的决定》修订）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</si>
  <si>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2.对取得生产许可证的企业生产条件、检验手段、生产技术或者工艺发生变化，未办理重新审查手续等行为的处罚</t>
  </si>
  <si>
    <t>《中华人民共和国工业产品生产许可证管理条例》（2005年7月9日中华人民共和国国务院令第440号公布　根据2023年7月20日《国务院关于修改和废止部分行政法规的决定》修订）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</si>
  <si>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</si>
  <si>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《中华人民共和国工业产品生产许可证管理条例》（2005年7月9日中华人民共和国国务院令第440号公布　根据2023年7月20日《国务院关于修改和废止部分行政法规的决定》修订）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</si>
  <si>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4.对销售或者在经营活动中使用未取得生产许可证的列入目录产品行为的处罚</t>
  </si>
  <si>
    <t>《中华人民共和国工业产品生产许可证管理条例》（2005年7月9日中华人民共和国国务院令第440号公布　根据2023年7月20日《国务院关于修改和废止部分行政法规的决定》修订）
第四十八条  销售或者在经营活动中使用未取得生产许可证的列入目录产品的，责令改正，处5万元以上20万元以下的罚款；有违法所得的，没收违法所得；构成犯罪的，依法追究刑事责任。</t>
  </si>
  <si>
    <t>5.对取得生产许可证的企业出租、出借或者转让许可证证书、生产许可证标志和编号的行为的处罚</t>
  </si>
  <si>
    <t>《中华人民共和国工业产品生产许可证管理条例》（2005年7月9日中华人民共和国国务院令第440号公布　根据2023年7月20日《国务院关于修改和废止部分行政法规的决定》修订）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</si>
  <si>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</si>
  <si>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《中华人民共和国工业产品生产许可证管理条例》（2005年7月9日中华人民共和国国务院令第440号公布　根据2023年7月20日《国务院关于修改和废止部分行政法规的决定》修订）
第五十条  擅自动用、调换、转移、损毁被查封、扣押财物的，责令改正，处被动用、调换、转移、损毁财物价值5％以上20％以下的罚款；拒不改正的，处被动用、调换、转移、损毁财物价值1倍以上3倍以下的罚款。</t>
  </si>
  <si>
    <t>7.对伪造、变造许可证证书、生产许可证标志和编号的行为的处罚</t>
  </si>
  <si>
    <t>《中华人民共和国工业产品生产许可证管理条例》（2005年7月9日中华人民共和国国务院令第440号公布　根据2023年7月20日《国务院关于修改和废止部分行政法规的决定》修订）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</si>
  <si>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</si>
  <si>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《中华人民共和国工业产品生产许可证管理条例》（2005年7月9日中华人民共和国国务院令第440号公布　根据2023年7月20日《国务院关于修改和废止部分行政法规的决定》修订）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</si>
  <si>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</si>
  <si>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《中华人民共和国工业产品生产许可证管理条例》（2005年7月9日中华人民共和国国务院令第440号公布　根据2023年7月20日《国务院关于修改和废止部分行政法规的决定》修订）
第五十三条 取得生产许可证的企业未依照本条例规定定期向省、自治区、直辖市工业产品生产许可证主管部门提交报告的，由省、自治区、直辖市工业产品生产许可证主管部门责令限期改正。</t>
  </si>
  <si>
    <t>10.对承担发证产品检验工作的检验机构伪造检验结论或者出具虚假证明行为的处罚</t>
  </si>
  <si>
    <t>《中华人民共和国工业产品生产许可证管理条例》（2005年7月9日中华人民共和国国务院令第440号公布　根据2023年7月20日《国务院关于修改和废止部分行政法规的决定》修订）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</si>
  <si>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</si>
  <si>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《中华人民共和国工业产品生产许可证管理条例》（2005年7月9日中华人民共和国国务院令第440号公布　根据2023年7月20日《国务院关于修改和废止部分行政法规的决定》修订）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</si>
  <si>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12.对利用检验工作刁难企业检验机构和检验人员的行政处罚</t>
  </si>
  <si>
    <t>《中华人民共和国工业产品生产许可证管理条例》（2005年7月9日中华人民共和国国务院令第440号公布　根据2023年7月20日《国务院关于修改和废止部分行政法规的决定》修订）
第五十八条  检验机构和检验人员利用检验工作刁难企业，由工业产品生产许可证主管部门责令改正；拒不改正的，撤销其检验资格。</t>
  </si>
  <si>
    <t>161</t>
  </si>
  <si>
    <t>对违反《中华人民共和国工业产品生产许可证管理条例实施办法》行为的处罚</t>
  </si>
  <si>
    <t>1.对取得生产许可的企业未能持续保持取得生产许可的规定条件行为的处罚</t>
  </si>
  <si>
    <t>《中华人民共和国工业产品生产许可证管理条例实施办法》（2014年4月21日国家质量监督检验检疫总局令第156号公布　根据2022年9月29日国家市场监督管理总局令第61号修订）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</si>
  <si>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2.对企业委托未取得与委托加工产品相应的生产许可的企业生产列入目录产品行为的处罚</t>
  </si>
  <si>
    <t>《中华人民共和国工业产品生产许可证管理条例实施办法》（2014年4月21日国家质量监督检验检疫总局令第156号公布　根据2022年9月29日国家市场监督管理总局令第61号修订）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</si>
  <si>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162</t>
  </si>
  <si>
    <t>对违反《中华人民共和国市场主体登记管理条例》行为的处罚</t>
  </si>
  <si>
    <t>1.对未经设立登记从事经营活动的处罚</t>
  </si>
  <si>
    <t>2.对提交虚假材料或者采取其他欺诈手段隐瞒重要事实取得市场主体登记的处罚</t>
  </si>
  <si>
    <t>3.对实行注册资本实缴登记制的市场主体虚报注册资本取得市场主体登记的处罚</t>
  </si>
  <si>
    <t>4.对市场主体未办理变更登记的处罚</t>
  </si>
  <si>
    <t>5.对市场主体未办理备案的处罚</t>
  </si>
  <si>
    <t>6.对市场主体未将营业执照置于住所或者主要经营场所醒目位置；从事电子商务经营的市场主体未在其首页显著位置持续公示营业执照信息或者相关链接标识；市场主体伪造、涂改、出租、出借、转让营业执照的处罚</t>
  </si>
  <si>
    <t>163</t>
  </si>
  <si>
    <t>对违反《中华人民共和国公司法》行为的处罚</t>
  </si>
  <si>
    <t>1.对虚报注册资本，提交虚假材料或采取欺诈手段隐瞒重要事实取得公司登记行为的处罚</t>
  </si>
  <si>
    <t>《中华人民共和国公司法》（2023年12月29日第十四届全国人民代表大会常务委员会第七次会议第二次修订）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</si>
  <si>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2.公司未依照本法第四十条规定公示有关信息或者不如实公示有关信息行为的处罚</t>
  </si>
  <si>
    <t>《中华人民共和国公司法》（2023年12月29日第十四届全国人民代表大会常务委员会第七次会议第二次修订）
第二百五十一条　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t>
  </si>
  <si>
    <t>3.对公司的发起人、股东虚假出资，未交付或未按期交付作为出资的货币或者非货币财产行为的处罚</t>
  </si>
  <si>
    <t>《中华人民共和国公司法》（2023年12月29日第十四届全国人民代表大会常务委员会第七次会议第二次修订）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</si>
  <si>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4.对公司的发起人、股东在公司成立后，抽逃出资行为的处罚</t>
  </si>
  <si>
    <t>《中华人民共和国公司法》（2023年12月29日第十四届全国人民代表大会常务委员会第七次会议第二次修订）
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t>
  </si>
  <si>
    <t>5.对公司在合并、分立、减少注册资本或者进行清算时，不按规定通知或者公告债权人等行为的处罚</t>
  </si>
  <si>
    <t>《中华人民共和国公司法》（2023年12月29日第十四届全国人民代表大会常务委员会第七次会议第二次修订）
第二百五十五条　公司在合并、分立、减少注册资本或者进行清算时，不依照本法规定通知或者公告债权人的，由公司登记机关责令改正，对公司处以一万元以上十万元以下的罚款。</t>
  </si>
  <si>
    <t>6.公司在进行清算时，隐匿财产，对资产负债表或者财产清单作虚假记载，或者在未清偿债务前分配公司财产等行为的处罚</t>
  </si>
  <si>
    <t>《中华人民共和国公司法》（2023年12月29日第十四届全国人民代表大会常务委员会第七次会议第二次修订）
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</si>
  <si>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7.对承担资产评估、验资或验证的机构提供虚假材料，因过失提供有重大遗漏报告等行为的处罚</t>
  </si>
  <si>
    <t>《中华人民共和国公司法》（2023年12月29日第十四届全国人民代表大会常务委员会第七次会议第二次修订）
第二百五十七条　承担资产评估、验资或者验证的机构提供虚假材料或者提供有重大遗漏的报告的，由有关部门依照《中华人民共和国资产评估法》、《中华人民共和国注册会计师法》等法律、行政法规的规定处罚。
　　承担资产评估、验资或者验证的机构因其出具的评估结果、验资或者验证证明不实，给公司债权人造成损失的，除能够证明自己没有过错的外，在其评估或者证明不实的金额范围内承担赔偿责任。</t>
  </si>
  <si>
    <t>8.对冒用公司名义或者冒用分公司名义的行为的处罚（）</t>
  </si>
  <si>
    <t xml:space="preserve">《中华人民共和国公司法》（2023年12月29日第十四届全国人民代表大会常务委员会第七次会议第二次修订）
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</si>
  <si>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9.对公司成立后无正当理由超过6个月未开业的，或者开业后自行停业连续6个月以上的等行为的处罚</t>
  </si>
  <si>
    <t>《中华人民共和国公司法》（2023年12月29日第十四届全国人民代表大会常务委员会第七次会议第二次修订）
第二百六十条　公司成立后无正当理由超过六个月未开业的，或者开业后自行停业连续六个月以上的，公司登记机关可以吊销营业执照，但公司依法办理歇业的除外。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</si>
  <si>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</si>
  <si>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《中华人民共和国公司法》（2023年12月29日第十四届全国人民代表大会常务委员会第七次会议第二次修订）
第二百六十一条　外国公司违反本法规定，擅自在中华人民共和国境内设立分支机构的，由公司登记机关责令改正或者关闭，可以并处五万元以上二十万元以下的罚款。</t>
  </si>
  <si>
    <t>11.对利用公司名义从事危害国家安全、社会公共利益的严重违法行为的处罚</t>
  </si>
  <si>
    <t xml:space="preserve">《中华人民共和国公司法》（2023年12月29日第十四届全国人民代表大会常务委员会第七次会议第二次修订）
第二百六十二条　利用公司名义从事危害国家安全、社会公共利益的严重违法行为的，吊销营业执照。
</t>
  </si>
  <si>
    <t>164</t>
  </si>
  <si>
    <t>对违反《中华人民共和国广告法》行为的处罚</t>
  </si>
  <si>
    <t>1.对广告内容不显著、清晰标示的处罚</t>
  </si>
  <si>
    <t>《中华人民共和国广告法》（2018年10月26日修正，根据2021年4月29日第十三届全国人民代表大会常务委员会第二十八次会议第二次修正）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</si>
  <si>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</si>
  <si>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《中华人民共和国广告法》（2018年10月26日修正，根据2021年4月29日第十三届全国人民代表大会常务委员会第二十八次会议第二次修正）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</si>
  <si>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</si>
  <si>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《中华人民共和国广告法》（2018年10月26日修正，根据2021年4月29日第十三届全国人民代表大会常务委员会第二十八次会议第二次修正）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</si>
  <si>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</si>
  <si>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《中华人民共和国广告法》（2018年10月26日修正，根据2021年4月29日第十三届全国人民代表大会常务委员会第二十八次会议第二次修正）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</si>
  <si>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</si>
  <si>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《中华人民共和国广告法》（2018年10月26日修正，根据2021年4月29日第十三届全国人民代表大会常务委员会第二十八次会议第二次修正）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</si>
  <si>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</si>
  <si>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《中华人民共和国广告法》（2018年10月26日修正，根据2021年4月29日第十三届全国人民代表大会常务委员会第二十八次会议第二次修正）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</si>
  <si>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</si>
  <si>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《中华人民共和国广告法》（2018年10月26日修正，根据2021年4月29日第十三届全国人民代表大会常务委员会第二十八次会议第二次修正）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</si>
  <si>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</si>
  <si>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 xml:space="preserve">《中华人民共和国广告法》（2018年10月26日修正，根据2021年4月29日第十三届全国人民代表大会常务委员会第二十八次会议第二次修正）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  </t>
  </si>
  <si>
    <t>9.对医疗、药品、医疗器械广告违反禁止性规定等行为的处罚</t>
  </si>
  <si>
    <t>《中华人民共和国广告法》（2018年10月26日修正，根据2021年4月29日第十三届全国人民代表大会常务委员会第二十八次会议第二次修正）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</si>
  <si>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</si>
  <si>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《中华人民共和国广告法》（2018年10月26日修正，根据2021年4月29日第十三届全国人民代表大会常务委员会第二十八次会议第二次修正）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</si>
  <si>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</si>
  <si>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《中华人民共和国广告法》（2018年10月26日修正，根据2021年4月29日第十三届全国人民代表大会常务委员会第二十八次会议第二次修正）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</si>
  <si>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</si>
  <si>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《中华人民共和国广告法》（2018年10月26日修正，根据2021年4月29日第十三届全国人民代表大会常务委员会第二十八次会议第二次修正）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</si>
  <si>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</si>
  <si>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《中华人民共和国广告法》（2018年10月26日修正，根据2021年4月29日第十三届全国人民代表大会常务委员会第二十八次会议第二次修正）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</si>
  <si>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</si>
  <si>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《中华人民共和国广告法》（2018年10月26日修正，根据2021年4月29日第十三届全国人民代表大会常务委员会第二十八次会议第二次修正）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</si>
  <si>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</si>
  <si>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 xml:space="preserve">《中华人民共和国广告法》（2018年10月26日修正，根据2021年4月29日第十三届全国人民代表大会常务委员会第二十八次会议第二次修正））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
    </t>
  </si>
  <si>
    <t>16.对发布酒类广告违反禁止性规定的行为的处罚</t>
  </si>
  <si>
    <t>《中华人民共和国广告法》（2018年10月26日修正，根据2021年4月29日第十三届全国人民代表大会常务委员会第二十八次会议第二次修正）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</si>
  <si>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</si>
  <si>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《中华人民共和国广告法》（2018年10月26日修正，根据2021年4月29日第十三届全国人民代表大会常务委员会第二十八次会议第二次修正）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</si>
  <si>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</si>
  <si>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《中华人民共和国广告法》（2018年10月26日修正，根据2021年4月29日第十三届全国人民代表大会常务委员会第二十八次会议第二次修正）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</si>
  <si>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</si>
  <si>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《中华人民共和国广告法》（2018年10月26日修正，根据2021年4月29日第十三届全国人民代表大会常务委员会第二十八次会议第二次修正）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</si>
  <si>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</si>
  <si>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《中华人民共和国广告法》（2018年10月26日修正，根据2021年4月29日第十三届全国人民代表大会常务委员会第二十八次会议第二次修正）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</si>
  <si>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</si>
  <si>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《中华人民共和国广告法》（2018年10月26日修正，根据2021年4月29日第十三届全国人民代表大会常务委员会第二十八次会议第二次修正）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</si>
  <si>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22.对未办理广告发布登记擅自从事广告发布业务的行为的处罚</t>
  </si>
  <si>
    <t>《中华人民共和国广告法》（2018年10月26日修正，根据2021年4月29日第十三届全国人民代表大会常务委员会第二十八次会议第二次修正）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</si>
  <si>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23.对未建立、健全广告业务的承接登记、审核、档案管理制度行为的处罚</t>
  </si>
  <si>
    <t>《中华人民共和国广告法》（2018年10月26日修正，根据2021年4月29日第十三届全国人民代表大会常务委员会第二十八次会议第二次修正）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</si>
  <si>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</si>
  <si>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《中华人民共和国广告法》（2018年10月26日修正，根据2021年4月29日第十三届全国人民代表大会常务委员会第二十八次会议第二次修正）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</si>
  <si>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</si>
  <si>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《中华人民共和国广告法》（2018年10月26日修正，根据2021年4月29日第十三届全国人民代表大会常务委员会第二十八次会议第二次修正）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</si>
  <si>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26.对广告代言人违反规定在广告中对商品、服务作推荐、证明的行为的处罚</t>
  </si>
  <si>
    <t>《中华人民共和国广告法》（2018年10月26日修正，根据2021年4月29日第十三届全国人民代表大会常务委员会第二十八次会议第二次修正）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</si>
  <si>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27.对违反规定在中小学等开展广告活动等的行为的处罚</t>
  </si>
  <si>
    <t>《中华人民共和国广告法》（2018年10月26日修正，根据2021年4月29日第十三届全国人民代表大会常务委员会第二十八次会议第二次修正）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</si>
  <si>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</si>
  <si>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《中华人民共和国广告法》（2018年10月26日修正，根据2021年4月29日第十三届全国人民代表大会常务委员会第二十八次会议第二次修正）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</si>
  <si>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29.对未经当事人同意或者请求，向其住宅、交通工具等发送广告等的行为的处罚</t>
  </si>
  <si>
    <t>《中华人民共和国广告法》（2018年10月26日修正，根据2021年4月29日第十三届全国人民代表大会常务委员会第二十八次会议第二次修正）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</si>
  <si>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30.对互联网广告违反禁止性规定的行为的处罚</t>
  </si>
  <si>
    <t>《中华人民共和国广告法》（2018年10月26日修正，根据2021年4月29日第十三届全国人民代表大会常务委员会第二十八次会议第二次修正）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</si>
  <si>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</si>
  <si>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《中华人民共和国广告法》（2018年10月26日修正，根据2021年4月29日第十三届全国人民代表大会常务委员会第二十八次会议第二次修正）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</si>
  <si>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</si>
  <si>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《中华人民共和国广告法》（2018年10月26日修正，根据2021年4月29日第十三届全国人民代表大会常务委员会第二十八次会议第二次修正））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</si>
  <si>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165</t>
  </si>
  <si>
    <t>对违反《中华人民共和国计量法》行为的处罚</t>
  </si>
  <si>
    <t>1.对制造、销售未经考核合格的计量器具新产品行为的处罚</t>
  </si>
  <si>
    <t xml:space="preserve">《中华人民共和国计量法》（1985年9月6日中华人民共和国主席令第26号，2018年10月26日修订）   
第二十三条 制造、销售未经考核合格的计量器具新产品的，责令停止制造、销售该种新产品，没收违法所得，可以并处罚款。
</t>
  </si>
  <si>
    <t>《中华人民共和国计量法实施细则》（1987年1月19日国务院批准，1987年2月1日国家计量局发布，2018年3月19日第二次修订）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</si>
  <si>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</si>
  <si>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《中华人民共和国计量法》（1985年9月6日中华人民共和国主席令第26号，2018年10月26日修订）   
第二十四条 制造、修理、销售的计量器具不合格的，没收违法所得，可以并处罚款。
　</t>
  </si>
  <si>
    <t xml:space="preserve">《中华人民共和国计量法实施细则》（1987年1月19日国务院批准，1987年2月1日国家计量局发布，2018年3月19日第二次修订）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t>
  </si>
  <si>
    <t>《计量违法行为处罚细则》（国家技术监督局令第14号，2015年8月25日修订）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</si>
  <si>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</si>
  <si>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 xml:space="preserve">《中华人民共和国计量法》（1985年9月6日中华人民共和国主席令第26号，2018年10月26日修订）   
第二十五条 属于强制检定范围的计量器具，未按照规定申请检定或者检定不合格继续使用的，责令停止使用，可以并处罚款。
</t>
  </si>
  <si>
    <t xml:space="preserve">《中华人民共和国计量法实施细则》（1987年1月19日国务院批准，1987年2月1日国家计量局发布，2018年3月19日第二次修订）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t>
  </si>
  <si>
    <t>《计量违法行为处罚细则》（国家技术监督局令第14号，2015年8月25日修订）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</si>
  <si>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</si>
  <si>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 xml:space="preserve">《中华人民共和国计量法》（1985年9月6日中华人民共和国主席令第26号，2018年10月26日修订）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t>
  </si>
  <si>
    <t xml:space="preserve">《中华人民共和国计量法实施细则》（1987年1月19日国务院批准，1987年2月1日国家计量局发布，2018年3月19日第二次修订）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t>
  </si>
  <si>
    <t>《计量违法行为处罚细则》（国家技术监督局令第14号，2015年8月25日修订）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</si>
  <si>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5.对使用不合格计量器具或者破坏计量器具准确度和伪造数据行为的处罚</t>
  </si>
  <si>
    <t xml:space="preserve">《中华人民共和国计量法》（1985年9月6日中华人民共和国主席令第26号，2018年10月26日修订）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t>
  </si>
  <si>
    <t>《中华人民共和国计量法实施细则》（1987年1月19日国务院批准，1987年2月1日国家计量局发布，2018年3月19日第二次修订）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</si>
  <si>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</si>
  <si>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 xml:space="preserve">《中华人民共和国计量法》（1985年9月6日中华人民共和国主席令第26号，2018年10月26日修订）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t>
  </si>
  <si>
    <t xml:space="preserve">《中华人民共和国计量法实施细则》（1987年1月19日国务院批准，1987年2月1日国家计量局发布，2018年3月19日第二次修订）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t>
  </si>
  <si>
    <t>《计量违法行为处罚细则》（国家技术监督局令第14号，2015年8月25日修订）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</si>
  <si>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166</t>
  </si>
  <si>
    <t>对违反《中华人民共和国计量法实施细则》行为的处罚</t>
  </si>
  <si>
    <t>1.对使用非法定计量单位行为的处罚</t>
  </si>
  <si>
    <t xml:space="preserve">《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第四十条　违反本细则第二条规定，使用非法定计量单位的，责令其改正；属出版物的，责令其停止销售，可并处1000元以下的罚款。
</t>
  </si>
  <si>
    <t>《计量违法行为处罚细则》（国家技术监督局令第14号，1987年2月1日颁布，2018年3月19日修订）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</si>
  <si>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</si>
  <si>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 xml:space="preserve">《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第四十一条 违反《中华人民共和国计量法》第十四条规定，制造、销售和进口非法定计量单位的计量器具的，责令其停止制造、销售和进口，没收计量器具和全部违法所得，可并处相当其违法所得10%至50%的罚款。
</t>
  </si>
  <si>
    <t>《计量违法行为处罚细则》（国家技术监督局令第14号，2015年8月25日修订）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</si>
  <si>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</si>
  <si>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第四十二条 部门和企业、事业单位的各项最高计量标准，未经有关人民政府计量行政部门考核合格而开展计量检定的，责令其停止使用，可并处1000元以下的罚款。</t>
  </si>
  <si>
    <t>4.对经营销售残次计量器具零配件的行为的处罚</t>
  </si>
  <si>
    <t xml:space="preserve">《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第四十七条经营销售残次计量器具零配件的，责令其停止经营销售，没收残次计量器具零配件和全部违法所得，可并处2000元以下的罚款；情节严重的，由工商行政管理部门吊销其营业执照。
</t>
  </si>
  <si>
    <t>《计量违法行为处罚细则》（国家技术监督局令第14号，1987年2月1日颁布，2018年3月19日修订）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</si>
  <si>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</si>
  <si>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第四十九条 个体工商户制造、修理国家规定范围以外的计量器具或者不按照规定场所从事经营活动的，责令其停止制造、修理，没收全部违法所得，可并处以500元以下的罚款。</t>
  </si>
  <si>
    <t>6.对未取得计量认证合格证书的产品质量检验机构，为社会提供公证数据的行为的处罚</t>
  </si>
  <si>
    <t xml:space="preserve">《中华人民共和国计量法实施细则》（1987年1月19日国务院批准，1987年2月1日国家计量局发布，2018年3月19日第二次修订）
第五十条 未取得计量认证合格证书的产品质量检验机构，为社会提供公证数据的，责令其停止检验，可并处1000元以下的罚款。
</t>
  </si>
  <si>
    <t>《计量违法行为处罚细则》（国家技术监督局令第14号，1987年2月1日颁布，2015年8月25日修订）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</si>
  <si>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</si>
  <si>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 xml:space="preserve">《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第五十一条 伪造、盗用、倒卖强制检定印、证的，没收其非法检定印、证和全部违法所得，可并处2000元以下的罚款；构成犯罪的，依法追究刑事责任。
</t>
  </si>
  <si>
    <t>《辽宁省计量监督条例》（2017年9月26日修正）
第三十九条 违反本条例第十三条规定，伪造、盗用、倒卖强制检定印、证的，没收其非法检定印、证和全部违法所得，处3000元以下罚款；构成犯罪的，依法追究刑事责任。</t>
  </si>
  <si>
    <t>167</t>
  </si>
  <si>
    <t>对违反《中华人民共和国价格法》行为的处罚</t>
  </si>
  <si>
    <t>1.对相互串通，操纵市场价格，损害其他经营者或者消费者的合法权益等行为的处罚</t>
  </si>
  <si>
    <t>《价格法》（1997年12月29日颁布）
第十四条  经营者不得有下列不正当价格行为：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</si>
  <si>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</si>
  <si>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</si>
  <si>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</si>
  <si>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</si>
  <si>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</si>
  <si>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</si>
  <si>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</si>
  <si>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</si>
  <si>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168</t>
  </si>
  <si>
    <t xml:space="preserve">对违反《中华人民共和国节约能源法》行为的处罚
</t>
  </si>
  <si>
    <t>1.对生产、进口、销售不符合强制性能源效率标准的用能产品、设备的行为的处罚</t>
  </si>
  <si>
    <t>《中华人民共和国节约能源法》（2018年10月26日修正）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</si>
  <si>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</si>
  <si>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 xml:space="preserve">《中华人民共和国节约能源法》（2018年10月26日修正）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t>
  </si>
  <si>
    <t>《能源效率标识管理办法》（2004年8月13日国家发展和改革委员会、国家质量监督检验检疫总局令第17号，2016年2月29日修订）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</si>
  <si>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</si>
  <si>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《中华人民共和国节约能源法》（2018年10月26日修正）
 第七十四条　用能单位未按照规定配备、使用能源计量器具的，由市场监督管理部门责令限期改正；逾期不改正的，处一万元以上五万元以下罚款。</t>
  </si>
  <si>
    <t>169</t>
  </si>
  <si>
    <t>对违反《中华人民共和国金银管理条例》行为的处罚</t>
  </si>
  <si>
    <t>1.对擅自收购、销售、交换和留用金银行为的处罚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</si>
  <si>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</si>
  <si>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</si>
  <si>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</si>
  <si>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</si>
  <si>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</si>
  <si>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</si>
  <si>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</si>
  <si>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170</t>
  </si>
  <si>
    <t>对违反《中华人民共和国旅游法》行为的处罚</t>
  </si>
  <si>
    <t>《中华人民共和国旅游法》（中华人民共和国主席令第3号，2018年10月26日第二次修正）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</si>
  <si>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171</t>
  </si>
  <si>
    <t>对违反《中华人民共和国拍卖法》行为的处罚</t>
  </si>
  <si>
    <t>1.对未经许可从事拍卖业务行为的处罚</t>
  </si>
  <si>
    <t>《中华人民共和国拍卖法》（2015年4月２4日修正）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</si>
  <si>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</si>
  <si>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</si>
  <si>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</si>
  <si>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《中华人民共和国拍卖法》（2015年4月24日修正）
第六十三条  违反本法第二十三条的规定，拍卖人在自己组织的拍卖活动中拍卖自己的物品或者财产权利的，由工商行政管理部门没收拍卖所得。</t>
  </si>
  <si>
    <t>4.对委托人参与竞买或者委托他人代为竞买的行为的处罚</t>
  </si>
  <si>
    <t>《中华人民共和国拍卖法》（2015年4月２4日修正）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</si>
  <si>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</si>
  <si>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</si>
  <si>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172</t>
  </si>
  <si>
    <t>对违反《中华人民共和国市场主体登记管理条例实施细则》行为的处罚</t>
  </si>
  <si>
    <t>1.对未经设立登记从事一般经营活动的处罚</t>
  </si>
  <si>
    <t>《中华人民共和国市场主体登记管理条例实施细则》（2022年3月1日国家市场监督管理总局令第52号公布）
第六十八条 未经设立登记从事一般经营活动的，由登记机关责令改正，没收违法所得；拒不改正的，处1万元以上10万元以下的罚款；情节严重的，依法责令关闭停业，并处10万元以上50万元以下的罚款。</t>
  </si>
  <si>
    <t>2.对未经设立登记从事许可经营活动或者未依法取得许可从事经营活动的处罚</t>
  </si>
  <si>
    <t>《中华人民共和国市场主体登记管理条例实施细则》（2022年3月1日国家市场监督管理总局令第52号公布）
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t>
  </si>
  <si>
    <t>3.对市场主体未按照法律、行政法规规定的期限公示或者报送年度报告的</t>
  </si>
  <si>
    <t>《中华人民共和国市场主体登记管理条例实施细则》（2022年3月1日国家市场监督管理总局令第52号公布）
第七十条 市场主体未按照法律、行政法规规定的期限公示或者报送年度报告的，由登记机关列入经营异常名录，可以处1万元以下的罚款。</t>
  </si>
  <si>
    <t>4.对提交虚假材料或者采取其他欺诈手段隐瞒重要事实取得市场主体登记的</t>
  </si>
  <si>
    <t>《中华人民共和国市场主体登记管理条例实施细则》（2022年3月1日国家市场监督管理总局令第52号公布）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t>
  </si>
  <si>
    <t>5.对虚假市场主体登记的直接责任人自市场主体登记被撤销之日起3年内不得再次申请市场主体登记。登记机关应当通过国家企业信用信息公示系统予以公示。</t>
  </si>
  <si>
    <t>《中华人民共和国市场主体登记管理条例实施细则》（2022年3月1日国家市场监督管理总局令第52号公布）
第七十二条 市场主体未按规定办理变更登记的，由登记机关责令改正；拒不改正的，处1万元以上10万元以下的罚款；情节严重的，吊销营业执照。</t>
  </si>
  <si>
    <t>6.对市场主体未按规定办理备案的</t>
  </si>
  <si>
    <t>《中华人民共和国市场主体登记管理条例实施细则》（2022年3月1日国家市场监督管理总局令第52号公布）
第七十三条 市场主体未按规定办理备案的，由登记机关责令改正；拒不改正的，处5万元以下的罚款。
依法应当办理受益所有人信息备案的市场主体，未办理备案的，按照前款规定处理。</t>
  </si>
  <si>
    <t>7.对市场主体未按照本实施细则第四十二条规定公示终止歇业的</t>
  </si>
  <si>
    <t>《中华人民共和国市场主体登记管理条例实施细则》（2022年3月1日国家市场监督管理总局令第52号公布）
第七十四条 市场主体未按照本实施细则第四十二条规定公示终止歇业的，由登记机关责令改正；拒不改正的，处3万元以下的罚款。</t>
  </si>
  <si>
    <t>8.对市场主体未按规定将营业执照置于住所（主要经营场所、经营场所）醒目位置；电子商务经营者未在首页显著位置持续公示营业执照信息或者相关链接标识；市场主体伪造、涂改、出租、出借、转让营业执照的</t>
  </si>
  <si>
    <t>《中华人民共和国市场主体登记管理条例实施细则》（2022年3月1日国家市场监督管理总局令第52号公布）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</si>
  <si>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9.对利用市场主体登记，牟取非法利益，扰乱市场秩序，危害国家安全、社会公共利益的，法律、行政法规有规定的</t>
  </si>
  <si>
    <t>《中华人民共和国市场主体登记管理条例实施细则》（2022年3月1日国家市场监督管理总局令第52号公布）
第七十六条 利用市场主体登记，牟取非法利益，扰乱市场秩序，危害国家安全、社会公共利益的，法律、行政法规有规定的，依照其规定；法律、行政法规没有规定的，由登记机关处10万元以下的罚款。</t>
  </si>
  <si>
    <t>173</t>
  </si>
  <si>
    <t>对违反《中华人民共和国枪支管理法》行为的处罚</t>
  </si>
  <si>
    <t xml:space="preserve">《中华人民共和国枪支管理法》（1996年7月5日公布，2015年4月24日全国人民代表大会常务委员会关于修改《中华人民共和国港口法》等七部法律的决定）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
</t>
  </si>
  <si>
    <t>174</t>
  </si>
  <si>
    <t>对违反《中华人民共和国认证认可条例》行为的处罚</t>
  </si>
  <si>
    <t>1.对境外认证机构未经登记在中华人民共和国境内设立代表机构等行为的处罚</t>
  </si>
  <si>
    <t xml:space="preserve">《中华人民共和国认证认可条例》（2003年9月3日中华人民共和国国务院令第390号公布　根据2023年7月20日《国务院关于修改和废止部分行政法规的决定》第三次修订）
第十二条　境外认证机构在中华人民共和国境内设立代表机构，须向市场监督管理部门依法办理登记手续后，方可从事与所从属机构的业务范围相关的推广活动，但不得从事认证活动。 境外认证机构在中华人民共和国境内设立代表机构的登记，按照有关外商投资法律、行政法规和国家有关规定办理。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t>
  </si>
  <si>
    <t>2.对认证机构接受可能对认证活动的客观公正产生影响的资助等行为的处罚</t>
  </si>
  <si>
    <t xml:space="preserve">《中华人民共和国认证认可条例》（2003年9月3日中华人民共和国国务院令第390号公布　根据2023年7月20日《国务院关于修改和废止部分行政法规的决定》第三次修订）
第十三条　认证机构不得与行政机关存在利益关系。 认证机构不得接受任何可能对认证活动的客观公正产生影响的资助；不得从事任何可能对认证活动的客观公正产生影响的产品开发、营销等活动。
认证机构不得与认证委托人存在资产、管理方面的利益关系。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 </t>
  </si>
  <si>
    <t>3.对认证机构存在超出批准范围从事认证活动等行为的处罚</t>
  </si>
  <si>
    <t>《中华人民共和国认证认可条例》（2003年9月3日中华人民共和国国务院令第390号公布　根据2023年7月20日《国务院关于修改和废止部分行政法规的决定》第三次修订）
第九条　取得认证机构资质，应当经国务院认证认可监督管理部门批准，并在批准范围内从事认证活动。 未经批准，任何单位和个人不得从事认证活动。
第二十一条　认证机构以及与认证有关的检查机构、实验室从事认证以及与认证有关的检查、检测活动，应当完成认证基本规范、认证规则规定的程序，确保认证、检查、检测的完整、客观、真实，不得增加、减少、遗漏程序。
第二十六条　认证机构应当对其认证的产品、服务、管理体系实施有效的跟踪调查，认证的产品、服务、管理体系不能持续符合认证要求的，认证机构应当暂停其使用直至撤销认证证书，并予公布。                                          
第三十八条　从事评审、审核等认证活动的人员，应当经认可机构注册后，方可从事相应的认证活动。                                             
第五十九条　认证机构有下列情形之一的，责令改正，处5万元以上20万元以下的罚款，有违法所得的，没收违法所得；情节严重的，责令停业整顿，直至撤销批准文件，并予公布： （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t>
  </si>
  <si>
    <t>4.对认证机构存在未及时向其认证的委托人出具认证证书等行为的处罚</t>
  </si>
  <si>
    <t>《中华人民共和国认证认可条例》（2003年9月3日中华人民共和国国务院令第390号公布　根据2023年7月20日《国务院关于修改和废止部分行政法规的决定》第三次修订）
第十九条　认证机构不得以委托人未参加认证咨询或者认证培训等为理由，拒绝提供本认证机构业务范围内的认证服务，也不得向委托人提出与认证活动无关的要求或者限制条件。                                                                        
第二十条　认证机构应当公开认证基本规范、认证规则、收费标准等信息。
第二十一条　认证机构以及与认证有关的检查机构、实验室从事认证以及与认证有关的检查、检测活动，应当完成认证基本规范、认证规则规定的程序，确保认证、检查、检测的完整、客观、真实，不得增加、减少、遗漏程序。  认证机构以及与认证有关的检查机构、实验室应当对认证、检查、检测过程作出完整记录，归档留存。        
第二十三条　认证结论为产品、服务、管理体系符合认证要求的，认证机构应当及时向委托人出具认证证书。                     
第二十五条　认证机构可以自行制定认证标志。认证机构自行制定的认证标志的式样、文字和名称，不得违反法律、行政法规的规定，不得与国家推行的认证标志相同或者近似，不得妨碍社会管理，不得有损社会道德风尚。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</si>
  <si>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5.对认证机构以及与认证有关的实验室未经指定擅自从事列入目录产品的认证以及与认证有关的检查、检测活动行为的处罚</t>
  </si>
  <si>
    <t xml:space="preserve">《中华人民共和国认证认可条例》（2003年9月3日中华人民共和国国务院令第390号公布　根据2023年7月20日《国务院关于修改和废止部分行政法规的决定》第三次修订）
 第三十二条　国务院认证认可监督管理部门应当公布指定的认证机构、实验室名录及指定的业务范围。 
未经指定的认证机构、实验室不得从事列入目录产品的认证以及与认证有关的检查、检测活动。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</si>
  <si>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6.对指定的认证机构、实验室超出指定的业务范围从事列入目录产品的认证以及与认证有关的检查、检测活动等行为的处罚</t>
  </si>
  <si>
    <t xml:space="preserve">《中华人民共和国认证认可条例》（2003年9月3日中华人民共和国国务院令第390号公布　根据2023年7月20日《国务院关于修改和废止部分行政法规的决定》第三次修订）
第三十四条　指定的认证机构、实验室应当在指定业务范围内，为委托人提供方便、及时的认证、检查、检测服务，不得拖延，不得歧视、刁难委托人，不得牟取不当利益。
指定的认证机构不得向其他机构转让指定的认证业务。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</si>
  <si>
    <t>7.对列入目录的产品未经认证，擅自出厂、销售、进口或者在其他经营活动中使用行为的处罚</t>
  </si>
  <si>
    <t xml:space="preserve">《中华人民共和国认证认可条例》（2003年9月3日中华人民共和国国务院令第390号公布　根据2023年7月20日《国务院关于修改和废止部分行政法规的决定》第三次修订）
第二十七条　为了保护国家安全、防止欺诈行为、保护人体健康或者安全、保护动植物生命或者健康、保护环境，国家规定相关产品必须经过认证的，应当经过认证并标注认证标志后，方可出厂、销售、进口或者在其他经营活动中使用。                                                                         
第六十六条　列入目录的产品未经认证，擅自出厂、销售、进口或者在其他经营活动中使用的，责令限期改正，处5万元以上20万元以下的罚款；未经认证的违法产品货值金额不足1万元的，处货值金额2倍以下的罚款；有违法所得的，没收违法所得。 </t>
  </si>
  <si>
    <t>8.对擅自从事认证活动行为的处罚</t>
  </si>
  <si>
    <t xml:space="preserve">《中华人民共和国认证认可条例》（2003年9月3日中华人民共和国国务院令第390号公布　根据2023年7月20日《国务院关于修改和废止部分行政法规的决定》第三次修订）
第九条　取得认证机构资质，应当经国务院认证认可监督管理部门批准，并在批准范围内从事认证活动。 未经批准，任何单位和个人不得从事认证活动。
第五十六条　未经批准擅自从事认证活动的，予以取缔，处10万元以上50万元以下的罚款，有违法所得的，没收违法所得。 </t>
  </si>
  <si>
    <t>175</t>
  </si>
  <si>
    <t>对违反《中华人民共和国商标法》行为的处罚</t>
  </si>
  <si>
    <t>1.对国家规定必须使用注册商标的商品，未经核准注册而在市场销售的等行为的处罚</t>
  </si>
  <si>
    <t xml:space="preserve">《中华人民共和国商标法》（2013年8月30日公布，2019年4月23日修正）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t>
  </si>
  <si>
    <t>2.对复制、摹仿或者翻译他人已经在中国注册的驰名商标在不相同或者不相类似商品申请注册，误导公众，致使该驰名商标注册人的利益可能受到损害的行为的处罚</t>
  </si>
  <si>
    <t xml:space="preserve">《中华人民共和国商标法》（2013年8月30日公布，2019年4月23日修正）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t>
  </si>
  <si>
    <t>《中华人民共和国商标法实施条例》（国务院令第651号，2014年4月29日公布）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</si>
  <si>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</si>
  <si>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</si>
  <si>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4.对经许可使用他人注册商标的，不在使用该注册商标的商品上标明被许可人的名称和商品产地的行为的处罚</t>
  </si>
  <si>
    <t xml:space="preserve">《中华人民共和国商标法》（2013年8月30日公布，2019年4月23日修正）
第四十三条第二款  经许可使用他人注册商标的，必须在使用该注册商标的商品上标明被许可人的名称和商品产地。
</t>
  </si>
  <si>
    <t>《中华人民共和国商标法实施条例》（国务院令第651号，2014年4月29日公布）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</si>
  <si>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5.对自行改变注册商标、注册人名义、地址或者其他注册事项的行为的处罚</t>
  </si>
  <si>
    <t>《中华人民共和国商标法》（2013年8月30日公布，2019年4月23日修正）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</si>
  <si>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6.对使用未注册商标违反法律规定行为的处罚</t>
  </si>
  <si>
    <t xml:space="preserve">《中华人民共和国商标法》（2013年8月30日公布，2019年4月23日修正）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</si>
  <si>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</si>
  <si>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</si>
  <si>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</si>
  <si>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</si>
  <si>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176</t>
  </si>
  <si>
    <t>对违反《中华人民共和国商标法实施条例》行为的处罚</t>
  </si>
  <si>
    <t xml:space="preserve">《中华人民共和国商标法实施条例》（国务院令第651号，2014年4月29日公布）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t>
  </si>
  <si>
    <t>《集体商标、证明商标注册和管理办法》（国家工商行政管理总局令第6号，2003年4月17日公布）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</si>
  <si>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177</t>
  </si>
  <si>
    <t>对违反《中华人民共和国商业特许经营管理条例》行为的处罚</t>
  </si>
  <si>
    <t>《中华人民共和国商业特许经营管理条例》（国务院令第485号，2007年2月6日公布）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</si>
  <si>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178</t>
  </si>
  <si>
    <t>对违反《中华人民共和国食品安全法》行为的处罚</t>
  </si>
  <si>
    <t>1.对未取得食品生产经营许可从事食品生产经营活动，或者未取得食品添加剂生产许可从事食品添加剂生产活动的处罚</t>
  </si>
  <si>
    <t xml:space="preserve">《中华人民共和国食品安全法》（2021年4月29日修订）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t>
  </si>
  <si>
    <t>《食品生产许可管理办法》（国家食品药品监督管理总局令第16号，2015年8月31日颁布）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</si>
  <si>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</si>
  <si>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 xml:space="preserve">《中华人民共和国食品安全法》（2021年4月29日修订）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</si>
  <si>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3.对用非食品原料生产食品、在食品中添加食品添加剂以外的化学物质和其他可能危害人体健康的物质，或者用回收食品作为原料生产食品，或者经营上述食品等的处罚</t>
  </si>
  <si>
    <t>《中华人民共和国食品安全法》（2021年4月29日修订）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</si>
  <si>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</si>
  <si>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《中华人民共和国食品安全法》（2021年4月29日修订）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</si>
  <si>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</si>
  <si>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《中华人民共和国食品安全法》（2021年4月29日修订）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</si>
  <si>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</si>
  <si>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《中华人民共和国食品安全法》（2021年4月29日修订）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</si>
  <si>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</si>
  <si>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《中华人民共和国食品安全法》（2021年4月29日修订）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</si>
  <si>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</si>
  <si>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《中华人民共和国食品安全法》（2021年4月29日修订）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</si>
  <si>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</si>
  <si>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 xml:space="preserve">《中华人民共和国食品安全法》（2021年4月29日修订）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t>
  </si>
  <si>
    <t>10.对未对生产的食品相关产品进行检验行为的处罚</t>
  </si>
  <si>
    <t xml:space="preserve">《中华人民共和国食品安全法》（2021年4月29日修订）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</si>
  <si>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11.对食品、食品添加剂生产者未按规定对采购的食品原料和生产的食品、食品添加剂进行检验等的处罚</t>
  </si>
  <si>
    <t>《中华人民共和国食品安全法》（2021年4月29日修订）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</si>
  <si>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</si>
  <si>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 xml:space="preserve">《中华人民共和国食品安全法》（中华人民共和国主席令第22号，2018年12月29日修订）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
</t>
  </si>
  <si>
    <t>13.对事故单位在发生食品安全事故后，未进行处置、报告或者隐匿、伪造、毁灭有关证据的处罚</t>
  </si>
  <si>
    <t>《中华人民共和国食品安全法》（中华人民共和国主席令第22号，2018年12月29日修订）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</si>
  <si>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</si>
  <si>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 xml:space="preserve">《中华人民共和国食品安全法》(中华人民共和国主席令第22号，2018年12月29日修订）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t>
  </si>
  <si>
    <t>15.对网络食品交易第三方平台提供者未对入网食品经营者进行实名登记、审查许可证，或者未履行报告、停止提供网络交易平台服务等义务的处罚</t>
  </si>
  <si>
    <t xml:space="preserve">《中华人民共和国食品安全法》(中华人民共和国主席令第22号，2018年12月29日修订）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
</t>
  </si>
  <si>
    <t>16.对集中交易市场的开办者、柜台出租者、展销会的举办者允许未取得许可的食品经营者进入市场销售食品，或者未履行检查、报告等义务的处罚</t>
  </si>
  <si>
    <t>《中华人民共和国食品安全法》（中华人民共和国主席令第22号，2018年12月29日修订）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</si>
  <si>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</si>
  <si>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</si>
  <si>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</si>
  <si>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 xml:space="preserve">《中华人民共和国食品安全法》(中华人民共和国主席令第22号，2018年12月29日修订）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</si>
  <si>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19.对食品生产经营者在一年内累计三次因违反本法规定受到责令停产停业、吊销许可证以外处罚的处罚</t>
  </si>
  <si>
    <t xml:space="preserve">《中华人民共和国食品安全法》（中华人民共和国主席令第22号，2018年12月29日修订）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
</t>
  </si>
  <si>
    <t>20.对食品生产经营者违法聘用人员等的处罚</t>
  </si>
  <si>
    <t>《中华人民共和国食品安全法》（中华人民共和国主席令第22号，2018年12月29日修订）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</si>
  <si>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</si>
  <si>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 xml:space="preserve">《中华人民共和国食品安全法》（中华人民共和国主席令第22号，2018年12月29日修订）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t>
  </si>
  <si>
    <t>179</t>
  </si>
  <si>
    <t>对违反《中华人民共和国水生野生动物保护实施条例》、《中华人民共和国陆生野生动物保护实施条例》行为的处罚</t>
  </si>
  <si>
    <t>《中华人民共和国水生野生动物保护实施条例》（1993年9月17日国务院批准1993年10月5日农业部令第1号，2013年12月7日修订）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</si>
  <si>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180</t>
  </si>
  <si>
    <t>对违反《中华人民共和国特种设备安全法》行为的处罚</t>
  </si>
  <si>
    <t>1.对未经许可从事特种设备生产活动等行为的处罚</t>
  </si>
  <si>
    <t xml:space="preserve">《中华人民共和国特种设备安全法》（国家主席令第4号，2013年6月29日颁布）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t>
  </si>
  <si>
    <t>《特种设备安全监察条例》（国务院令第373号，2009年1月24日修正）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</si>
  <si>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</si>
  <si>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《中华人民共和国特种设备安全法》（国家主席令第4号，2013年6月29日颁布）
第七十五条 违反本法规定，特种设备的设计文件未经鉴定，擅自用于制造的，责令改正，没收违法制造的特种设备，处五万元以上五十万元以下罚款。
</t>
  </si>
  <si>
    <t xml:space="preserve">《特种设备安全监察条例》（国务院令第373号，2009年1月24日修正）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</si>
  <si>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</si>
  <si>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 xml:space="preserve">《中华人民共和国特种设备安全法》（国家主席令第4号，2013年6月29日颁布）
第七十六条 违反本法规定，未进行型式试验的，责令限期改正；逾期未改正的，处三万元以上三十万元以下罚款。
</t>
  </si>
  <si>
    <t>《特种设备安全监察条例》（国务院令第373号，2009年1月24日修正）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</si>
  <si>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</si>
  <si>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 xml:space="preserve">《中华人民共和国特种设备安全法》（国家主席令第4号，2013年6月29日颁布）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t>
  </si>
  <si>
    <t>《特种设备安全监察条例》（国务院令第373号，2009年1月24日修正）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</si>
  <si>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</si>
  <si>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 xml:space="preserve">《中华人民共和国特种设备安全法》（国家主席令第4号，2013年6月29日颁布）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t>
  </si>
  <si>
    <t>《特种设备安全监察条例》（国务院令第373号，2009年1月24日修正）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</si>
  <si>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</si>
  <si>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 xml:space="preserve">《中华人民共和国特种设备安全法》（国家主席令第4号，2013年6月29日颁布）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t>
  </si>
  <si>
    <t xml:space="preserve">《特种设备安全监察条例》（国务院令第373号，2009年1月24日修正）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</si>
  <si>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7.对电梯制造单位未按照安全技术规范的要求对电梯进行校验、调试等行为的处罚</t>
  </si>
  <si>
    <t xml:space="preserve">《中华人民共和国特种设备安全法》（国家主席令第4号，2013年6月29日颁布）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t>
  </si>
  <si>
    <t>《特种设备安全监察条例》（国务院令第373号，2009年1月24日修正）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</si>
  <si>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</si>
  <si>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</si>
  <si>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</si>
  <si>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</si>
  <si>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</si>
  <si>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 xml:space="preserve">《中华人民共和国特种设备安全法》（国家主席令第4号，2013年6月29日颁布）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t>
  </si>
  <si>
    <t>《特种设备安全监察条例》（国务院令第373号，2009年1月24日修正）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</si>
  <si>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</si>
  <si>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</si>
  <si>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</si>
  <si>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 xml:space="preserve">《中华人民共和国特种设备安全法》（国家主席令第4号，2013年6月29日颁布）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t>
  </si>
  <si>
    <t>《特种设备安全监察条例》（国务院令第373号，2009年1月24日修正）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</si>
  <si>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</si>
  <si>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</si>
  <si>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</si>
  <si>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 xml:space="preserve">《中华人民共和国特种设备安全法》（国家主席令第4号，2013年6月29日颁布）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t>
  </si>
  <si>
    <t>《特种设备安全监察条例》（国务院令第373号，2009年1月24日修正）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</si>
  <si>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</si>
  <si>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</si>
  <si>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</si>
  <si>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 xml:space="preserve">《中华人民共和国特种设备安全法》（国家主席令第4号，2013年6月29日颁布）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t>
  </si>
  <si>
    <t>《特种设备安全监察条例》（国务院令第373号，2009年1月24日修正）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</si>
  <si>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</si>
  <si>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 xml:space="preserve">《中华人民共和国特种设备安全法》（国家主席令第4号，2013年6月29日颁布）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</si>
  <si>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</si>
  <si>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</si>
  <si>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 xml:space="preserve">《中华人民共和国特种设备安全法》（国家主席令第4号，2013年6月29日颁布）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</si>
  <si>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</si>
  <si>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</si>
  <si>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 xml:space="preserve">《中华人民共和国特种设备安全法》（国家主席令第4号，2013年6月29日颁布）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t>
  </si>
  <si>
    <t>《特种设备安全监察条例》（国务院令第373号，2009年1月24日修正）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</si>
  <si>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</si>
  <si>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 xml:space="preserve">《中华人民共和国特种设备安全法》（国家主席令第4号，2013年6月29日颁布）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t>
  </si>
  <si>
    <t>《特种设备安全监察条例》（国务院令第373号，2009年1月24日修正）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</si>
  <si>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181</t>
  </si>
  <si>
    <t>对违反《中华人民共和国文物保护法实施条例》行为的处罚</t>
  </si>
  <si>
    <t>《中华人民共和国文物保护法实施条例》（国务院令第377号公布，2017年10月7日修订）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</si>
  <si>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182</t>
  </si>
  <si>
    <t>对违反《中华人民共和国循环经济促进法》行为的处罚</t>
  </si>
  <si>
    <t>《中华人民共和国循环经济促进法》（中华人民共和国主席令第4号，2008年8月29日公布，2018年10月26日修正）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</si>
  <si>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183</t>
  </si>
  <si>
    <t>对违反《中华人民共和国烟草专卖法》行为的处罚</t>
  </si>
  <si>
    <t>1.对生产、销售没有注册商标的卷烟、雪茄烟、有包装的烟丝的行为的处罚</t>
  </si>
  <si>
    <t>《中华人民共和国烟草专卖法》（2009年8月27日公布，2015年4月24日第三次修正）
第三十三条第一款 生产、销售没有注册商标的卷烟、雪茄烟、有包装的烟丝的，由工商行政管理部门责令停止生产、销售，并处罚款。</t>
  </si>
  <si>
    <t>2.对非法印制烟草制品商标标识行为的处罚</t>
  </si>
  <si>
    <t>《中华人民共和国烟草专卖法》（2009年8月27日公布，2015年4月24日第三次修正）
第三十四条 违反本法第二十一条的规定，非法印制烟草制品商标标识的，由工商行政管理部门销毁印制的商标标识，没收违法所得，并处罚款。</t>
  </si>
  <si>
    <t>184</t>
  </si>
  <si>
    <t>对违反《中华人民共和国烟草专卖法实施条例》行为的处罚</t>
  </si>
  <si>
    <t xml:space="preserve">《中华人民共和国烟草专卖法实施条例》（1997年7月3日中华人民共和国国务院令第223号发布　根据2023年7月20日《国务院关于修改和废止部分行政法规的决定》第四次修订）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
</t>
  </si>
  <si>
    <t>185</t>
  </si>
  <si>
    <t>对违反《中华人民共和国药品管理法》行为的处罚</t>
  </si>
  <si>
    <t>1.对未取得药品生产许可证、药品经营许可证或医疗机构制剂许可证生产、销售药品的处罚</t>
  </si>
  <si>
    <t>《中华人民共和国药品管理法》（2019年8月26日第十三届全国人民代表大会常务委员会第十二次会议第二次修订)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</si>
  <si>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2.对生产、销售假药的处罚</t>
  </si>
  <si>
    <t>《中华人民共和国药品管理法》（2019年8月26日第十三届全国人民代表大会常务委员会第十二次会议第二次修订)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</si>
  <si>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3.对生产、销售劣药的处罚</t>
  </si>
  <si>
    <t>《中华人民共和国药品管理法》（2019年8月26日第十三届全国人民代表大会常务委员会第十二次会议第二次修订)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</si>
  <si>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4.对生产、销售的中药饮片不符合药品标准，尚不影响安全性、有效性的处罚</t>
  </si>
  <si>
    <t>《中华人民共和国药品管理法》（2019年8月26日第十三届全国人民代表大会常务委员会第十二次会议第二次修订)
第一百一十七条第二款  生产、销售的中药饮片不符合药品标准，尚不影响安全性、有效性的，责令限期改正，给予警告；可以处十万元以上五十万元以下的罚款。</t>
  </si>
  <si>
    <t>5.对生产、销售假药，或者生产、销售劣药且情节严重的处罚</t>
  </si>
  <si>
    <t>《中华人民共和国药品管理法》（2019年8月26日第十三届全国人民代表大会常务委员会第十二次会议第二次修订)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t>
  </si>
  <si>
    <t>6.对药品使用单位使用假药、劣药的处罚</t>
  </si>
  <si>
    <t>《中华人民共和国药品管理法》（2019年8月26日第十三届全国人民代表大会常务委员会第十二次会议第二次修订)
第一百一十九条　药品使用单位使用假药、劣药的，按照销售假药、零售劣药的规定处罚；情节严重的，法定代表人、主要负责人、直接负责的主管人员和其他责任人员有医疗卫生人员执业证书的，还应当吊销执业证书。</t>
  </si>
  <si>
    <t>7.对知道或者应当知道属于假药、劣药或者本法第124条第1款第1项至第5项规定的药品，而为其提供储存、运输等便利条件的处罚</t>
  </si>
  <si>
    <t xml:space="preserve">《中华人民共和国药品管理法》（2019年8月26日第十三届全国人民代表大会常务委员会第十二次会议第二次修订)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t>
  </si>
  <si>
    <t>8.对伪造、变造、出租、出借、非法买卖许可证或者药品批准证明文件的处罚</t>
  </si>
  <si>
    <t>《中华人民共和国药品管理法》（2019年8月26日第十三届全国人民代表大会常务委员会第十二次会议第二次修订)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</si>
  <si>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9.对提供虚假的证明、数据、资料、样品或者采取其他手段骗取临床试验许可、药品生产许可、药品经营许可、医疗机构制剂许可或者药品注册等许可的处罚</t>
  </si>
  <si>
    <t xml:space="preserve">《中华人民共和国药品管理法》（2019年8月26日第十三届全国人民代表大会常务委员会第十二次会议第二次修订)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t>
  </si>
  <si>
    <t>10.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</si>
  <si>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《中华人民共和国药品管理法》（2019年8月26日第十三届全国人民代表大会常务委员会第十二次会议第二次修订)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</si>
  <si>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11.对除依法应当按照假药、劣药处罚的外，药品包装未按照规定印有、贴有标签或者附有说明书，标签、说明书未按照规定注明相关信息或者印有规定标志的处罚</t>
  </si>
  <si>
    <t>《中华人民共和国药品管理法》（2019年8月26日第十三届全国人民代表大会常务委员会第十二次会议第二次修订)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</si>
  <si>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12.对违反本法规定，药品上市许可持有人、药品生产企业、药品经营企业或者医疗机构未从药品上市许可持有人或者具有药品生产、经营资格的企业购进药品的处罚</t>
  </si>
  <si>
    <t>《中华人民共和国药品管理法》（2019年8月26日第十三届全国人民代表大会常务委员会第十二次会议第二次修订)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</si>
  <si>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13.对违法本法规定，药品经营企业购销药品未按照规定进行记录，零售药品未正确说明用法、用量等事项，或者未按照规定调配处方的处罚</t>
  </si>
  <si>
    <t>《中华人民共和国药品管理法》（2019年8月26日第十三届全国人民代表大会常务委员会第十二次会议第二次修订)
第一百三十条　违反本法规定，药品经营企业购销药品未按照规定进行记录，零售药品未正确说明用法、用量等事项，或者未按照规定调配处方的，责令改正，给予警告；情节严重的，吊销药品经营许可证。</t>
  </si>
  <si>
    <t>14.对违反本法规定，医疗机构将其配制的制剂在市场上销售的处罚</t>
  </si>
  <si>
    <t>《中华人民共和国药品管理法》（2019年8月26日第十三届全国人民代表大会常务委员会第十二次会议第二次修订)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</si>
  <si>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15.对药品经营企业未按照规定报告疑似药品不良反应的处罚</t>
  </si>
  <si>
    <t>《中华人民共和国药品管理法》（2019年8月26日第十三届全国人民代表大会常务委员会第十二次会议第二次修订)
第一百三十四条第二款  药品经营企业未按照规定报告疑似药品不良反应的，责令限期改正，给予警告；逾期不改正的，责令停产停业整顿，并处五万元以上五十万元以下的罚款。</t>
  </si>
  <si>
    <t>16.对医疗机构未按照规定报告疑似药品不良反应的处罚</t>
  </si>
  <si>
    <t xml:space="preserve">《中华人民共和国药品管理法》（2019年8月26日第十三届全国人民代表大会常务委员会第十二次会议第二次修订)
第一百三十四条第三款  医疗机构未按照规定报告疑似药品不良反应的，责令限期改正，给予警告；逾期不改正的，处五万元以上五十万元以下的罚款。
</t>
  </si>
  <si>
    <t>17.对药品检验机构出具虚假检验报告的处罚</t>
  </si>
  <si>
    <t>《中华人民共和国药品管理法》（2019年8月26日第十三届全国人民代表大会常务委员会第十二次会议第二次修订)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</si>
  <si>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18.对药品上市持有人、药品生产企业、药品经营企业或者医疗机构违反本法规定聘用人员的处罚</t>
  </si>
  <si>
    <t>《中华人民共和国药品管理法》（2019年8月26日第十三届全国人民代表大会常务委员会第十二次会议第二次修订)
第一百四十条　药品上市许可持有人、药品生产企业、药品经营企业或者医疗机构违反本法规定聘用人员的，由药品监督管理部门或者卫生健康主管部门责令解聘，处五万元以上二十万元以下的罚款。</t>
  </si>
  <si>
    <t>19.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</si>
  <si>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《中华人民共和国药品管理法》（2019年8月26日第十三届全国人民代表大会常务委员会第十二次会议第二次修订)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</si>
  <si>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20.对药品上市许可持有人、药品生产企业、药品经营企业的负责人、采购人员等有关人员在药品购销中收受其他药品上市许可持有人、药品生产企业、药品经营企业或者代理人给予的财物或者其他不正当利益的处罚</t>
  </si>
  <si>
    <t>《中华人民共和国药品管理法》（2019年8月26日第十三届全国人民代表大会常务委员会第十二次会议第二次修订)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</si>
  <si>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186</t>
  </si>
  <si>
    <t>对违反《中华人民共和国药品管理法实施条例》行为的处罚</t>
  </si>
  <si>
    <t>1.对未经批准，医疗机构擅自使用其他医疗机构配制的制剂的处罚</t>
  </si>
  <si>
    <t xml:space="preserve">《中华人民共和国药品管理法》（2001年2月28日主席令第四十五号，2015年4月24日第十二届全国人民代表大会常务委员会第十四次会议《关于修改&lt;中华人民共和国药品管理法&gt;的决定》修正）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t>
  </si>
  <si>
    <t>《中华人民共和国药品管理法实施条例》（2002年8月4日国务院令第360号，2016年2月6日国务院第666号令修正）
第六十一条 未经批准，医疗机构擅自使用其他医疗机构配制的制剂的，依照《药品管理法》第八十条的规定给予处罚。</t>
  </si>
  <si>
    <t>2.对个人设置的门诊部、诊所等医疗机构向患者提供的药品超出规定的范围和品种的处罚</t>
  </si>
  <si>
    <t xml:space="preserve">《中华人民共和国药品管理法》（2001年2月28日主席令第四十五号，2015年4月24日第十二届全国人民代表大会常务委员会第十四次会议《关于修改&lt;中华人民共和国药品管理法&gt;的决定》修正）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t>
  </si>
  <si>
    <t>《中华人民共和国药品管理法实施条例》（2002年8月4日国务院令第360号，2016年2月6日国务院第666号令修正）
第六十二条  个人设置的门诊部、诊所等医疗机构向患者提供的药品超出规定的范围和品种的，依照《药品管理法》第七十三条的规定给予处罚。</t>
  </si>
  <si>
    <t>3.对使用假药、劣药的处罚</t>
  </si>
  <si>
    <t xml:space="preserve">《中华人民共和国药品管理法》（2001年2月28日主席令第四十五号，2015年4月24日第十二届全国人民代表大会常务委员会第十四次会议《关于修改&lt;中华人民共和国药品管理法&gt;的决定》修正）第七十四条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t>
  </si>
  <si>
    <t>《中华人民共和国药品管理法实施条例》（2002年8月4日国务院令第360号，2016年2月6日国务院第666号令修正）
第六十三条 医疗机构使用假药、劣药的，依照《药品管理法》第七十四条、第七十五条的规定给予处罚。</t>
  </si>
  <si>
    <t>4.对药品包装、标签、说明书违反规定的处罚</t>
  </si>
  <si>
    <t xml:space="preserve">《中华人民共和国药品管理法》（2001年2月28日主席令第四十五号，2015年4月24日第十二届全国人民代表大会常务委员会第十四次会议《关于修改&lt;中华人民共和国药品管理法&gt;的决定》修正） 
第八十五条  药品标识不符合本法第五十四条规定的，除依法应当按照假药、劣药论处的外，责令改正，给予警告；情节严重的，撤销该药品的批准证明文件。
</t>
  </si>
  <si>
    <t>《中华人民共和国药品管理法实施条例》（2002年8月4日国务院令第360号，2016年2月6日国务院第666号令修正）
第六十八条  药品生产企业、药品经营企业生产、经营的药品及医疗机构配制的制剂，其包装、标签、说明书违反《药品管理法》及本条例规定的，依照《药品管理法》第八十六条的规定给予处罚。</t>
  </si>
  <si>
    <t>5.对药品生产企业、药品经营企业和医疗机构变更药品生产经营许可事项，应当办理变更登记手续而未办理行为的处罚</t>
  </si>
  <si>
    <t xml:space="preserve">《中华人民共和国药品管理法》（2001年2月28日主席令第四十五号，2015年4月24日第十二届全国人民代表大会常务委员会第十四次会议《关于修改&lt;中华人民共和国药品管理法&gt;的决定》修正）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t>
  </si>
  <si>
    <t>《中华人民共和国药品管理法实施条例》（2002年8月4日国务院令第360号，2016年2月6日国务院第666号令修正）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</si>
  <si>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187</t>
  </si>
  <si>
    <t>对违反《中华人民共和国野生动物保护法》行为的处罚</t>
  </si>
  <si>
    <t>1.对以食用为目的交易、运输在野外环境自然生长繁殖的其他陆生野生动物行为的处罚</t>
  </si>
  <si>
    <t>《中华人民共和国野生动物保护法》（1988年11月8日第七届全国人民代表大会常务委员会第四次会议通过　2022年12月30日第十三届全国人民代表大会常务委员会第三十八次会议第二次修订）
第五十条第三款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</si>
  <si>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2.对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行为的处罚。</t>
  </si>
  <si>
    <t>《中华人民共和国野生动物保护法》（1988年11月8日第七届全国人民代表大会常务委员会第四次会议通过　2022年12月30日第十三届全国人民代表大会常务委员会第三十八次会议第二次修订）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</si>
  <si>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3.对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行为的处罚</t>
  </si>
  <si>
    <t>《中华人民共和国野生动物保护法》（1988年11月8日第七届全国人民代表大会常务委员会第四次会议通过　2022年12月30日第十三届全国人民代表大会常务委员会第三十八次会议第二次修订）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</si>
  <si>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4.对食用或者为食用非法购买本法规定保护的野生动物及其制品、食用或者为食用非法购买其他陆生野生动物及其制品等行为的处罚。</t>
  </si>
  <si>
    <t>《中华人民共和国野生动物保护法》（1988年11月8日第七届全国人民代表大会常务委员会第四次会议通过　2022年12月30日第十三届全国人民代表大会常务委员会第三十八次会议第二次修订）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</si>
  <si>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5.对生产、经营使用本法规定保护的野生动物及其制品制作的食品以及生产、经营使用其他陆生野生动物及其制品制作的食品等行为的处罚。</t>
  </si>
  <si>
    <t>《中华人民共和国野生动物保护法》（1988年11月8日第七届全国人民代表大会常务委员会第四次会议通过　2022年12月30日第十三届全国人民代表大会常务委员会第三十八次会议第二次修订）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</si>
  <si>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6.对为违法出售、购买、食用及利用野生动物及其制品或者禁止使用的猎捕工具提供展示、交易、消费服务行为的处罚。</t>
  </si>
  <si>
    <t>《中华人民共和国野生动物保护法》（1988年11月8日第七届全国人民代表大会常务委员会第四次会议通过　2022年12月30日第十三届全国人民代表大会常务委员会第三十八次会议第二次修订）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</si>
  <si>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188</t>
  </si>
  <si>
    <t>对违反《中华人民共和国野生植物保护条例》行为的处罚</t>
  </si>
  <si>
    <t>1.对出售、收购国家重点保护野生植物行为的处罚</t>
  </si>
  <si>
    <t xml:space="preserve">《中华人民共和国野生植物保护条例》（2017年10月7日，国务院令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
</t>
  </si>
  <si>
    <t>2.对伪造、倒卖、转让采集证、允许进出口证明书或者有关批准文件、标签行为的处罚</t>
  </si>
  <si>
    <t xml:space="preserve">《中华人民共和国野生植物保护条例》（2017年10月7日，国务院令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
</t>
  </si>
  <si>
    <t>189</t>
  </si>
  <si>
    <t>对违反《中华人民共和国招标投标法》行为的处罚</t>
  </si>
  <si>
    <t>1.对投标人互相串通或与招标人串通行为的处罚</t>
  </si>
  <si>
    <t>《中华人民共和国招标投标法》（1999年8月30日发布，2017年12月27日修正）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</si>
  <si>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</si>
  <si>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</si>
  <si>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</si>
  <si>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</si>
  <si>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190</t>
  </si>
  <si>
    <t>对违反《中华人民共和国专利法》行为的处罚</t>
  </si>
  <si>
    <t>对假冒专利行为的处罚</t>
  </si>
  <si>
    <t xml:space="preserve">《中华人民共和国专利法》（1984年3月12日第六届全国人民代表大会常务委员会第四次会议通过   根据2020年10月17日第十三届全国人民代表大会常务委员会第二十二次会议《关于修改＜中华人民共和国专利法＞的决定》第四次修正）
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t>
  </si>
  <si>
    <t>《辽宁省专利条例》（2013年11月29日辽宁省第十二届人民代表大会常务委员会第五次会议通过 根据2022年4月21日辽宁省第十三届人民代表大会常务委员会第三十二次会议《关于修改〈辽宁省食品安全条例〉等10件地方性法规的决定》修正）
第二十六条第二款  展会期间，专利权人或者利害关系人提供担保且有证据证明参展商涉嫌侵犯他人专利权或者有假冒专利行为的，专利管理部门可以责令参展商撤展，并依法予以处理。</t>
  </si>
  <si>
    <t>191</t>
  </si>
  <si>
    <t>对违反《中华人民共和国公务员法》行为的处罚</t>
  </si>
  <si>
    <t>对公务员辞职或退休后违反从业规定行为的处罚</t>
  </si>
  <si>
    <t>《中华人民共和国公务员法》（2019年6月1日实施）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</si>
  <si>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192</t>
  </si>
  <si>
    <t>对违反《检验检测机构监督管理办法》行为的处罚</t>
  </si>
  <si>
    <t>1.对检验检测机构未按照国家有关强制性规定的样品管理、仪器设备管理与使用、检验检测规程或者方法、数据传输与保存等要求进行检验检测的处罚</t>
  </si>
  <si>
    <t>《检验检测机构监督管理办法》（国家市场监督管理总局令第39号）
第八条第一款  检验检测机构应当按照国家有关强制性规定的样品管理、仪器设备管理与使用、检验检测规程或者方法、数据传输与保存等要求进行检验检测。
 第二十五条 检验检测机构有下列情形之一的，由县级以上市场监督管理部门责令限期改正；逾期未改正或者改正后仍不符合要求的，处3万元以下罚款：（一）违反本办法第八条第一款规定，进行检验检测的；</t>
  </si>
  <si>
    <t>2.对检验监测机构违反分包检验检测项目，或者应当注明而未注明的处罚</t>
  </si>
  <si>
    <t>《检验检测机构监督管理办法》（国家市场监督管理总局令第39号）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第二十五条 检验检测机构有下列情形之一的，由县级以上市场监督管理部门责令限期改正；逾期未改正或者改正后仍不符合要求的，处3万元以下罚款：（二）违反本办法第十条规定分包检验检测项目，或者应当注明而未注明的；</t>
  </si>
  <si>
    <t>3.对检验监测机构未在检验检测报告上加盖检验检测机构公章或者检验检测专用章，或者未经授权签字人签发或者授权签字人超出其技术能力范围签发的处罚</t>
  </si>
  <si>
    <t>《检验检测机构监督管理办法》（国家市场监督管理总局令第39号）
第十一条第一款  检验检测机构应当在其检验检测报告上加盖检验检测机构公章或者检验检测专用章，由授权签字人在其技术能力范围内签发。
 第二十五条 检验检测机构有下列情形之一的，由县级以上市场监督管理部门责令限期改正；逾期未改正或者改正后仍不符合要求的，处3万元以下罚款：（三）违反本办法第十一条第一款规定，未在检验检测报告上加盖检验检测机构公章或者检验检测专用章，或者未经授权签字人签发或者授权签字人超出其技术能力范围签发的。</t>
  </si>
  <si>
    <t>4.对检验检测机构出具不实检验检测报告的处罚</t>
  </si>
  <si>
    <t>《检验检测机构监督管理办法》（国家市场监督管理总局令第39号）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一）违反本办法第十三条规定，出具不实检验检测报告的；</t>
  </si>
  <si>
    <t>5.对检验检测机构出具虚假检验检测报告的处罚</t>
  </si>
  <si>
    <t>《检验检测机构监督管理办法》（国家市场监督管理总局令第39号）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二）违反本办法第十四条规定，出具虚假检验检测报告的。</t>
  </si>
  <si>
    <t>193</t>
  </si>
  <si>
    <t>对违反《药品经营和使用质量监督管理办法》行为的处罚</t>
  </si>
  <si>
    <t>1.经营企业未按规定办理药品经营许可证登记事项变更的处罚</t>
  </si>
  <si>
    <t>《药品经营和使用质量监督管理办法》（2023年9月27日国家市场监督管理总局令第84号公布自2024年1月1日起施行）
 第六十七条药品经营企业未按规定办理药品经营许可证登记事项变更的，由药品监督管理部门责令限期改正；逾期不改正的，处五千元以上五万元以下罚款。</t>
  </si>
  <si>
    <t>2.对药品经营企业未经批准变更许可事项或者药品经营许可证超过有效期继续开展药品经营活动的处罚</t>
  </si>
  <si>
    <r>
      <rPr>
        <sz val="16"/>
        <rFont val="宋体"/>
        <charset val="134"/>
      </rPr>
      <t>《中华人民共和国药品管理法》（中华人民共和国第十三届全国人民代表大会常务委员会第十二次会议于2019年8月26日修订通过，自2019年12月1日起施行） 
第一百一十五条</t>
    </r>
    <r>
      <rPr>
        <sz val="16"/>
        <rFont val="Nimbus Roman No9 L"/>
        <charset val="134"/>
      </rPr>
      <t> </t>
    </r>
    <r>
      <rPr>
        <sz val="16"/>
        <rFont val="宋体"/>
        <charset val="134"/>
      </rPr>
      <t xml:space="preserve">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t>
    </r>
  </si>
  <si>
    <t xml:space="preserve">《药品经营和使用质量监督管理办法》（2023年9月27日国家市场监督管理总局令第84号公布自2024年1月1日起施行）
第六十八条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
  （一）药品经营企业超出许可的经营方式、经营地址从事药品经营活动的；
  （二）超出经营范围经营的药品不属于疫苗、麻醉药品、精神药品、药品类易制毒化学品、医疗用毒性药品、血液制品、细胞治疗类生物制品的；
  （三）药品经营许可证超过有效期但符合申请办理药品经营许可证要求的；
  （四）依法可以减轻处罚的其他情形。
  药品零售企业违反本办法第三十六条第二款规定，法律、行政法规已有规定的，依照法律、行政法规的规定处罚。法律、行政法规未作规定的，责令限期改正，处五万元以上十万元以下罚款；造成危害后果的，处十万元以上二十万元以下罚款。        </t>
  </si>
  <si>
    <t>3.对药品经营企业药品经营质量管理和质量控制过程中，记录或者票据不真实，存在虚假欺骗行为的；
      对已识别的风险未及时采取有效的风险控制措施，造成严重后果的；
      知道或者应当知道他人从事非法药品生产、经营和使用活动，依然为其提供药品的行为的处罚</t>
  </si>
  <si>
    <r>
      <rPr>
        <sz val="16"/>
        <rFont val="宋体"/>
        <charset val="134"/>
      </rPr>
      <t>《中华人民共和国药品管理法》（中华人民共和国第十三届全国人民代表大会常务委员会第十二次会议于2019年8月26日修订通过，自2019年12月1日起施行） 第一百二十六条</t>
    </r>
    <r>
      <rPr>
        <sz val="16"/>
        <rFont val="Nimbus Roman No9 L"/>
        <charset val="134"/>
      </rPr>
      <t> </t>
    </r>
    <r>
      <rPr>
        <sz val="16"/>
        <rFont val="宋体"/>
        <charset val="134"/>
      </rPr>
      <t xml:space="preserve">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t>
    </r>
  </si>
  <si>
    <t>《药品经营和使用质量监督管理办法》（2023年9月27日国家市场监督管理总局令第84号公布自2024年1月1日起施行）
第六十九条有下列违反药品经营质量管理规范情形之一的，药品监督管理部门可以依据《药品管理法》第一百二十六条规定的情节严重的情形给予处罚：
  （一）药品上市许可持有人委托不具备相应资质条件的企业销售药品的；
  （二）药品上市许可持有人、药品批发企业将国家有专门管理要求的药品销售给个人或者不具备相应资质的单位，导致相关药品流入非法渠道或者去向不明，或者知道、应当知道购进单位将相关药品流入非法渠道仍销售药品的；
  （三）药品经营质量管理和质量控制过程中，记录或者票据不真实，存在虚假欺骗行为的；
  （四）对已识别的风险未及时采取有效的风险控制措施，造成严重后果的；
  （五）知道或者应当知道他人从事非法药品生产、经营和使用活动，依然为其提供药品的；
  （六）其他情节严重的情形。</t>
  </si>
  <si>
    <t>4.对药品经营企业采购药品时，应当索取、查验、留存规定的有关材料、凭证；购销活动中的有关资质材料和购销凭证、记录保存少于五年，且少于药品有效期满后一年；处方药开架销售；
      药品零售企业销售药品时，未开具标明药品通用名称、药品上市许可持有人（中药饮片标明生产企业、产地）、产品批号、剂型、规格、销售数量、销售价格、销售日期、销售企业名称等内容的凭证；
      药品零售企业未配备依法经过资格认定的药师或者其他药学技术人员，负责药品质量管理、处方审核和调配、合理用药指导以及不良反应信息收集与报告等工作的处罚。</t>
  </si>
  <si>
    <r>
      <rPr>
        <sz val="16"/>
        <rFont val="宋体"/>
        <charset val="134"/>
      </rPr>
      <t xml:space="preserve">《中华人民共和国药品管理法》（中华人民共和国第十三届全国人民代表大会常务委员会第十二次会议于2019年8月26日修订通过，自2019年12月1日起施行） 
</t>
    </r>
    <r>
      <rPr>
        <sz val="16"/>
        <rFont val="Nimbus Roman No9 L"/>
        <charset val="134"/>
      </rPr>
      <t> </t>
    </r>
    <r>
      <rPr>
        <sz val="16"/>
        <rFont val="宋体"/>
        <charset val="134"/>
      </rPr>
      <t>第一百二十六条</t>
    </r>
    <r>
      <rPr>
        <sz val="16"/>
        <rFont val="Nimbus Roman No9 L"/>
        <charset val="134"/>
      </rPr>
      <t> </t>
    </r>
    <r>
      <rPr>
        <sz val="16"/>
        <rFont val="宋体"/>
        <charset val="134"/>
      </rPr>
      <t xml:space="preserve">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t>
    </r>
  </si>
  <si>
    <t>《药品经营和使用质量监督管理办法》（2023年9月27日国家市场监督管理总局令第84号公布自2024年1月1日起施行）
第三十九条　药品经营企业采购药品时，应当索取、查验、留存本办法第三十八条规定的有关材料、凭证。
第四十条　药品上市许可持有人、药品经营企业购销活动中的有关资质材料和购销凭证、记录保存不得少于五年，且不少于药品有效期满后一年。第四十二条　药品零售企业应当遵守国家处方药与非处方药分类管理制度，按规定凭处方销售处方药，处方保留不少于五年。
药品零售企业不得以买药品赠药品或者买商品赠药品等方式向公众赠送处方药、甲类非处方药。处方药不得开架销售。
药品零售企业销售药品时，应当开具标明药品通用名称、药品上市许可持有人（中药饮片标明生产企业、产地）、产品批号、剂型、规格、销售数量、销售价格、销售日期、销售企业名称等内容的凭证。
药品零售企业配备依法经过资格认定的药师或者其他药学技术人员，负责药品质量管理、处方审核和调配、合理用药指导以及不良反应信息收集与报告等工作。
药品零售企业营业时间内，依法经过资格认定的药师或者其他药学技术人员不在岗时，应当挂牌告知。未经依法经过资格认定的药师或者其他药学技术人员审核，不得销售处方药。
第七十一条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t>
  </si>
  <si>
    <t>5.对药品零售企业未按规定凭处方销售处方药的；
      （二）以买药品赠药品或者买商品赠药品等方式向公众直接或者变相赠送处方药、甲类非处方药的；
      （三）违反本办法第四十二条第五款规定的药师或者药学技术人员管理要求的处罚</t>
  </si>
  <si>
    <t>《药品经营和使用质量监督管理办法》（2023年9月27日国家市场监督管理总局令第84号公布自2024年1月1日起施行）
第七十二条药品零售企业有以下情形之一的，由药品监督管理部门责令限期改正；逾期不改正的，处五千元以上五万元以下罚款；造成危害后果的，处五万元以上二十万元以下罚款：
  （一）未按规定凭处方销售处方药的；
  （二）以买药品赠药品或者买商品赠药品等方式向公众直接或者变相赠送处方药、甲类非处方药的；
  （三）违反本办法第四十二条第五款规定的药师或者药学技术人员管理要求的。</t>
  </si>
  <si>
    <t>6.对医疗机构医疗机构未设置专门部门负责药品质量管理；未设专门部门的，未指定专人负责药品质量管理；未按规定履行进货查验、药品储存和养护、停止使用、报告等义务的处罚。</t>
  </si>
  <si>
    <t>《药品经营和使用质量监督管理办法》（2023年9月27日国家市场监督管理总局令第84号公布自2024年1月1日起施行）  
第七十三条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t>
  </si>
  <si>
    <t>194</t>
  </si>
  <si>
    <t>对违反《食品经营许可和备案管理办法》行为的处罚</t>
  </si>
  <si>
    <t>1.对未取得食品经营许可从事食品经营活动，或者未取得食品添加剂生产许可从事食品添加剂生产活动等行为的处罚</t>
  </si>
  <si>
    <t xml:space="preserve">《中华人民共和国食品安全法》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</si>
  <si>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《食品经营许可和备案管理办法》（2023年6月15日国家市场监督管理总局令第78号公布，自2023年12月1日起施行）
第五十二条 未取得食品经营许可从事食品经营活动的，由县级以上地方市场监督管理部门依照《中华人民共和国食品安全法》第一百二十二条的规定给予处罚。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食品经营许可证载明的除许可事项以外的其他事项发生变化，食品经营者未按照规定申请变更的，由县级以上地方市场监督管理部门责令限期改正；逾期不改的，处一千元以上一万元以下罚款。</t>
  </si>
  <si>
    <t>2.对许可申请人隐瞒真实情况或者提供虚假材料申请食品经营许可行为的处罚</t>
  </si>
  <si>
    <t>《食品经营许可和备案管理办法》（2023年6月15日国家市场监督管理总局令第78号公布，自2023年12月1日起施行）
第五十三条 许可申请人隐瞒真实情况或者提供虚假材料申请食品经营许可的，由县级以上地方市场监督管理部门给予警告。申请人在一年内不得再次申请食品经营许可。</t>
  </si>
  <si>
    <t>3.对被许可人以欺骗、贿赂等不正当手段取得食品经营许可行为的处罚</t>
  </si>
  <si>
    <t>《食品经营许可和备案管理办法》（2023年6月15日国家市场监督管理总局令第78号公布，自2023年12月1日起施行）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</si>
  <si>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4.对食品展销会举办者未按照规定在展销会举办前报告等行为的处罚</t>
  </si>
  <si>
    <t xml:space="preserve">《中华人民共和国食品安全法》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t>
  </si>
  <si>
    <t xml:space="preserve">《中华人民共和国食品安全法实施条例》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
</t>
  </si>
  <si>
    <t>《食品经营许可和备案管理办法》（2023年6月15日国家市场监督管理总局令第78号公布，自2023年12月1日起施行）
第五十五条 违反本办法第六条第一款规定，食品展销会举办者未按照规定在展销会举办前报告的，由县级以上地方市场监督管理部门依照《中华人民共和国食品安全法实施条例》第七十二条的规定给予处罚。
违反本办法第六条第二款规定，食品展销会举办者未履行检查、报告义务的，由县级以上地方市场监督管理部门依照《中华人民共和国食品安全法》第一百三十条的规定给予处罚。</t>
  </si>
  <si>
    <t>5.对利用自动设备跨省经营的食品经营者未分别向经营者所在地和自动设备放置地点所在地省级市场监督管理部门报告的行为的处罚</t>
  </si>
  <si>
    <t>《食品经营许可和备案管理办法》（2023年6月15日国家市场监督管理总局令第78号公布，自2023年12月1日起施行）
第七条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</si>
  <si>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6.对食品经营者未妥善保管食品经营许可证，或者伪造、涂改、倒卖、出租、出借、转让等行为的处罚</t>
  </si>
  <si>
    <t>《食品经营许可和备案管理办法》（2023年6月15日国家市场监督管理总局令第78号公布，自2023年12月1日起施行）
第二十八条　食品经营者应当妥善保管食品经营许可证，不得伪造、涂改、倒卖、出租、出借、转让。
食品经营者应当在经营场所的显著位置悬挂、摆放纸质食品经营许可证正本或者展示其电子证书。
利用自动设备从事食品经营的，应当在自动设备的显著位置展示食品经营者的联系方式、食品经营许可证复印件或者电子证书、备案编号。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</si>
  <si>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7.对食品经营者未按规定在变化后十个工作日内向原发证的市场监督管理部门报告行为的处罚</t>
  </si>
  <si>
    <t>《食品经营许可和备案管理办法》（2023年6月15日国家市场监督管理总局令第78号公布，自2023年12月1日起施行）
第三十条　发生下列情形的，食品经营者应当在变化后十个工作日内向原发证的市场监督管理部门报告：
（一）食品经营者的主要设备设施、经营布局、操作流程等发生较大变化，可能影响食品安全的；
（二）从事网络经营情况发生变化的；
（三）外设仓库（包括自有和租赁）地址发生变化的；
（四）集体用餐配送单位向学校、托幼机构供餐情况发生变化的；
（五）自动设备放置地点、数量发生变化的；
（六）增加预包装食品销售的。
符合前款第一项、第五项情形的，县级以上地方市场监督管理部门应当在收到食品经营者的报告后三十个工作日内对其实施监督检查，重点检查食品经营实际情况与报告内容是否相符、食品经营条件是否符合食品安全要求等。
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t>
  </si>
  <si>
    <t>8.对食品经营者未按照规定提交备案信息或者备案信息发生变化未按照规定进行备案信息更新等行为的处罚</t>
  </si>
  <si>
    <t>《食品经营许可和备案管理办法》（2023年6月15日国家市场监督管理总局令第78号公布，自2023年12月1日起施行）
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t>
  </si>
  <si>
    <t>9.对被吊销食品经营许可证的食品经营者及其法定代表人、直接负责的主管人员和其他直接责任人员的处罚</t>
  </si>
  <si>
    <t>《食品经营许可和备案管理办法》（2023年6月15日国家市场监督管理总局令第78号公布，自2023年12月1日起施行）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t>
  </si>
  <si>
    <t>195</t>
  </si>
  <si>
    <t>对违反《中华人民共和国未成年人保护法》行为的处罚</t>
  </si>
  <si>
    <t xml:space="preserve">1.对大型商场、超市、医院、图书馆、博物馆、科技馆、游乐场、车站、码头、机场、旅能景区景点等场所运营单位未设置搜寻走失未成年人安全警报系统的处罚
</t>
  </si>
  <si>
    <t>《中华人民共和国未成年人保护法》（1991年9月4日第七届全国人民代表大会常务委员会第二十一次会议通过，根据2024年4月26日第十四届全国人民代表大会常务委员会第九次会议《全国人民代表大会常务委员会关于修改&lt;中华人民共和国农业技术推广法&gt;、&lt;中华人民共和国未成年人保护法&gt;、&lt;中华人民共和国生物安全法&gt;的决定》第二次修正）
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t>
  </si>
  <si>
    <t>2.对在学校、幼儿园周边设置营业性娱乐场所、酒吧、互联网上网服务营业场所等不适宜未成年人活动的场所等行为的处罚</t>
  </si>
  <si>
    <t>《中华人民共和国未成年人保护法》（1991年9月4日第七届全国人民代表大会常务委员会第二十一次会议通过，根据2024年4月26日第十四届全国人民代表大会常务委员会第九次会议《全国人民代表大会常务委员会关于修改&lt;中华人民共和国农业技术推广法&gt;、&lt;中华人民共和国未成年人保护法&gt;、&lt;中华人民共和国生物安全法&gt;的决定》第二次修正）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</si>
  <si>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3.对管理者未及时制止任何人在学校、幼儿园和其他未成年人集中活动的公共场所吸烟、饮酒行为的处罚</t>
  </si>
  <si>
    <t>《中华人民共和国未成年人保护法》（1991年9月4日第七届全国人民代表大会常务委员会第二十一次会议通过，根据2024年4月26日第十四届全国人民代表大会常务委员会第九次会议《全国人民代表大会常务委员会关于修改&lt;中华人民共和国农业技术推广法&gt;、&lt;中华人民共和国未成年人保护法&gt;、&lt;中华人民共和国生物安全法&gt;的决定》第二次修正）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t>
  </si>
  <si>
    <t>4.对招用未满十六周岁未成年人行为的处罚</t>
  </si>
  <si>
    <t>《中华人民共和国未成年人保护法》（1991年9月4日第七届全国人民代表大会常务委员会第二十一次会议通过，根据2024年4月26日第十四届全国人民代表大会常务委员会第九次会议《全国人民代表大会常务委员会关于修改&lt;中华人民共和国农业技术推广法&gt;、&lt;中华人民共和国未成年人保护法&gt;、&lt;中华人民共和国生物安全法&gt;的决定》第二次修正）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</si>
  <si>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5.对未给予未成年人免费或者优惠待遇的行为的处罚</t>
  </si>
  <si>
    <t>《中华人民共和国未成年人保护法》（1991年9月4日第七届全国人民代表大会常务委员会第二十一次会议通过，根据2024年4月26日第十四届全国人民代表大会常务委员会第九次会议《全国人民代表大会常务委员会关于修改&lt;中华人民共和国农业技术推广法&gt;、&lt;中华人民共和国未成年人保护法&gt;、&lt;中华人民共和国生物安全法&gt;的决定》第二次修正）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</si>
  <si>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6.对密切接触未成年人的单位未依法履行查询义务，或者招用、继续聘用具有相关违法犯罪记录人员的行为的处罚</t>
  </si>
  <si>
    <t>《中华人民共和国未成年人保护法》（1991年9月4日第七届全国人民代表大会常务委员会第二十一次会议通过，根据2024年4月26日第十四届全国人民代表大会常务委员会第九次会议《全国人民代表大会常务委员会关于修改&lt;中华人民共和国农业技术推广法&gt;、&lt;中华人民共和国未成年人保护法&gt;、&lt;中华人民共和国生物安全法&gt;的决定》第二次修正）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</si>
  <si>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196</t>
  </si>
  <si>
    <t>对违反《化妆品生产经营监督管理办法》行为的处罚</t>
  </si>
  <si>
    <t>对展销会举办者未按要求向所在地负责药品监督管理的部门报告展销会基本信息的处罚</t>
  </si>
  <si>
    <t>《化妆品生产经营监督管理办法》（2021年8月2日国家市场监督管理总局令第46号公布 自2022年1月1日起施行）
第四十二条第三款  化妆品展销会举办者应当在展销会举办前向所在地县级负责药品监督管理的部门报告展销会的时间、地点等基本信息。
第六十条 违反本办法第四十二条第三款，展销会举办者未按要求向所在地负责药品监督管理的部门报告展销会基本信息的，由负责药品监督管理的部门责令改正，给予警告；拒不改正的，处5000元以上3万元以下罚款。</t>
  </si>
  <si>
    <t>197</t>
  </si>
  <si>
    <t>对违反《药品网络销售监督管理办法》行为的处罚</t>
  </si>
  <si>
    <t>1.对通过网络销售国家实行特殊管理的药品的处罚</t>
  </si>
  <si>
    <t>《药品网络销售监督管理办法》（2022年8月3日国家市场监督管理总局令第58号公布 自2022年12月1日起施行）
第八条第二款 疫苗、血液制品、麻醉药品、精神药品、医疗用毒性药品、放射性药品、药品类易制毒化学品等国家实行特殊管理的药品不得在网络上销售，具体目录由国家药品监督管理局组织制定。
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t>
  </si>
  <si>
    <t>2.对违反处方药网络销售管理的处罚</t>
  </si>
  <si>
    <t>《药品网络销售监督管理办法》（2022年8月3日国家市场监督管理总局令第58号公布 自2022年12月1日起施行）
第九条 通过网络向个人销售处方药的，应当确保处方来源真实、可靠，并实行实名制。
药品网络零售企业应当与电子处方提供单位签订协议，并严格按照有关规定进行处方审核调配，对已经使用的电子处方进行标记，避免处方重复使用。
第三方平台承接电子处方的，应当对电子处方提供单位的情况进行核实，并签订协议。
药品网络零售企业接收的处方为纸质处方影印版本的，应当采取有效措施避免处方重复使用。
第三十四条 违反本办法第九条第一款、第二款的规定，责令限期改正，处3万元以上5万元以下罚款；情节严重的，处5万元以上10万元以下罚款。
违反本办法第九条第三款的规定，责令限期改正，处5万元以上10万元以下罚款；造成危害后果的，处10万元以上20万元以下罚款。
违反本办法第九条第四款的规定，责令限期改正，处1万元以上3万元以下罚款；情节严重的，处3万元以上5万元以下罚款。</t>
  </si>
  <si>
    <t>3.对药品网络销售企业未按规定向药品监督管理部门报告的处罚</t>
  </si>
  <si>
    <t>《药品网络销售监督管理办法》（2022年8月3日国家市场监督管理总局令第58号公布 自2022年12月1日起施行）
第十一条 药品网络销售企业应当向药品监督管理部门报告企业名称、网站名称、应用程序名称、IP地址、域名、药品生产许可证或者药品经营许可证等信息。信息发生变化的，应当在10个工作日内报告。
药品网络销售企业为药品上市许可持有人或者药品批发企业的，应当向所在地省级药品监督管理部门报告。药品网络销售企业为药品零售企业的，应当向所在地市县级药品监督管理部门报告。
第三十五条 违反本办法第十一条的规定，责令限期改正；逾期不改正的，处1万元以上3万元以下罚款；情节严重的，处3万元以上5万元以下罚款。</t>
  </si>
  <si>
    <t>4.对违反药品网络销售信息展示的处罚</t>
  </si>
  <si>
    <t>《药品网络销售监督管理办法》（2022年8月3日国家市场监督管理总局令第58号公布 自2022年12月1日起施行）
第十三条 药品网络销售企业展示的药品相关信息应当真实、准确、合法。
从事处方药销售的药品网络零售企业，应当在每个药品展示页面下突出显示“处方药须凭处方在药师指导下购买和使用”等风险警示信息。处方药销售前，应当向消费者充分告知相关风险警示信息，并经消费者确认知情。
药品网络零售企业应当将处方药与非处方药区分展示，并在相关网页上显著标示处方药、非处方药。
药品网络零售企业在处方药销售主页面、首页面不得直接公开展示处方药包装、标签等信息。通过处方审核前，不得展示说明书等信息，不得提供处方药购买的相关服务。
第三十六条 违反本办法第十三条、第十九条第二款的规定，责令限期改正；逾期不改正的，处5万元以上10万元以下罚款。</t>
  </si>
  <si>
    <t>5.对药品网络销售企业未遵守药品经营质量管理规范的处罚</t>
  </si>
  <si>
    <t>《药品网络销售监督管理办法》（2022年8月3日国家市场监督管理总局令第58号公布 自2022年12月1日起施行）
第十四条 药品网络零售企业应当对药品配送的质量与安全负责。配送药品，应当根据药品数量、运输距离、运输时间、温湿度要求等情况，选择适宜的运输工具和设施设备，配送的药品应当放置在独立空间并明显标识，确保符合要求、全程可追溯。
药品网络零售企业委托配送的，应当对受托企业的质量管理体系进行审核，与受托企业签订质量协议，约定药品质量责任、操作规程等内容，并对受托方进行监督。
药品网络零售的具体配送要求由国家药品监督管理局另行制定。
第十五条 向个人销售药品的，应当按照规定出具销售凭证。销售凭证可以以电子形式出具，药品最小销售单元的销售记录应当清晰留存，确保可追溯。
药品网络销售企业应当完整保存供货企业资质文件、电子交易等记录。销售处方药的药品网络零售企业还应当保存处方、在线药学服务等记录。相关记录保存期限不少于5年，且不少于药品有效期满后1年。
第三十七条 违反本办法第十四条、第十五条的规定，药品网络销售企业未遵守药品经营质量管理规范的，依照药品管理法第一百二十六条的规定进行处罚。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</si>
</sst>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6"/>
      <color theme="1"/>
      <name val="黑体"/>
      <charset val="134"/>
    </font>
    <font>
      <sz val="22"/>
      <name val="方正小标宋简体"/>
      <charset val="134"/>
    </font>
    <font>
      <sz val="16"/>
      <name val="宋体"/>
      <charset val="134"/>
    </font>
    <font>
      <sz val="16"/>
      <color theme="1"/>
      <name val="宋体"/>
      <charset val="134"/>
      <scheme val="minor"/>
    </font>
    <font>
      <sz val="16"/>
      <color rgb="FF000000"/>
      <name val="宋体"/>
      <charset val="134"/>
    </font>
    <font>
      <sz val="16"/>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6"/>
      <name val="Nimbus Roman No9 L"/>
      <charset val="134"/>
    </font>
    <font>
      <sz val="16"/>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9" fillId="0" borderId="0"/>
    <xf numFmtId="0" fontId="29" fillId="0" borderId="0"/>
    <xf numFmtId="0" fontId="0" fillId="0" borderId="0">
      <alignment vertical="center"/>
    </xf>
  </cellStyleXfs>
  <cellXfs count="23">
    <xf numFmtId="0" fontId="0" fillId="0" borderId="0" xfId="0">
      <alignment vertical="center"/>
    </xf>
    <xf numFmtId="0" fontId="0" fillId="0" borderId="0" xfId="0" applyAlignment="1">
      <alignment vertical="center" wrapText="1"/>
    </xf>
    <xf numFmtId="0" fontId="0" fillId="0" borderId="0" xfId="0" applyFill="1" applyBorder="1" applyAlignment="1">
      <alignment vertical="center"/>
    </xf>
    <xf numFmtId="0" fontId="0" fillId="0" borderId="0" xfId="0" applyFill="1">
      <alignment vertical="center"/>
    </xf>
    <xf numFmtId="0" fontId="0" fillId="0" borderId="0" xfId="0" applyFill="1" applyAlignment="1"/>
    <xf numFmtId="0" fontId="1" fillId="0" borderId="0" xfId="0" applyFont="1" applyFill="1" applyAlignment="1"/>
    <xf numFmtId="0" fontId="1" fillId="0" borderId="0" xfId="0" applyFont="1" applyFill="1">
      <alignment vertical="center"/>
    </xf>
    <xf numFmtId="0" fontId="0" fillId="0" borderId="0" xfId="0" applyFill="1" applyAlignment="1">
      <alignment vertical="center" wrapText="1"/>
    </xf>
    <xf numFmtId="0" fontId="2" fillId="0" borderId="0" xfId="0" applyFont="1" applyFill="1" applyBorder="1" applyAlignment="1">
      <alignment vertical="center"/>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50" applyFont="1" applyFill="1" applyBorder="1" applyAlignment="1">
      <alignment horizontal="center" vertical="center" wrapText="1"/>
    </xf>
    <xf numFmtId="0" fontId="4" fillId="0" borderId="1" xfId="52"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49" applyFont="1" applyFill="1" applyBorder="1" applyAlignment="1">
      <alignment horizontal="center" vertical="center" wrapText="1"/>
    </xf>
    <xf numFmtId="0" fontId="4" fillId="0" borderId="1" xfId="5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Fill="1" applyBorder="1" applyAlignment="1">
      <alignment vertical="center" wrapText="1"/>
    </xf>
    <xf numFmtId="0" fontId="7" fillId="0" borderId="1" xfId="0" applyFont="1" applyFill="1" applyBorder="1" applyAlignment="1">
      <alignment horizontal="center" vertical="center" wrapText="1"/>
    </xf>
    <xf numFmtId="0" fontId="8" fillId="0" borderId="0" xfId="0" applyFont="1" applyFill="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_Sheet1" xfId="50"/>
    <cellStyle name="常规 3" xfId="51"/>
    <cellStyle name="常规 11" xf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0"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p>
      </c:txPr>
    </c:title>
    <c:autoTitleDeleted val="0"/>
    <c:plotArea>
      <c:layout/>
      <c:pieChart>
        <c:varyColors val="1"/>
        <c:ser>
          <c:idx val="0"/>
          <c:order val="0"/>
          <c:tx>
            <c:strRef>
              <c:f>'筛选分析-(列B) (计数)'!#REF!</c:f>
              <c:strCache>
                <c:ptCount val="1"/>
                <c:pt idx="0">
                  <c:v/>
                </c:pt>
              </c:strCache>
            </c:strRef>
          </c:tx>
          <c:spPr/>
          <c:explosion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Pt>
            <c:idx val="12"/>
            <c:bubble3D val="0"/>
            <c:spPr>
              <a:solidFill>
                <a:schemeClr val="accent1">
                  <a:lumMod val="80000"/>
                  <a:lumOff val="20000"/>
                </a:schemeClr>
              </a:solidFill>
              <a:ln w="19050">
                <a:solidFill>
                  <a:schemeClr val="lt1"/>
                </a:solidFill>
              </a:ln>
              <a:effectLst/>
            </c:spPr>
          </c:dPt>
          <c:dPt>
            <c:idx val="13"/>
            <c:bubble3D val="0"/>
            <c:spPr>
              <a:solidFill>
                <a:schemeClr val="accent2">
                  <a:lumMod val="80000"/>
                  <a:lumOff val="20000"/>
                </a:schemeClr>
              </a:solidFill>
              <a:ln w="19050">
                <a:solidFill>
                  <a:schemeClr val="lt1"/>
                </a:solidFill>
              </a:ln>
              <a:effectLst/>
            </c:spPr>
          </c:dPt>
          <c:dPt>
            <c:idx val="14"/>
            <c:bubble3D val="0"/>
            <c:spPr>
              <a:solidFill>
                <a:schemeClr val="accent3">
                  <a:lumMod val="80000"/>
                  <a:lumOff val="20000"/>
                </a:schemeClr>
              </a:solidFill>
              <a:ln w="19050">
                <a:solidFill>
                  <a:schemeClr val="lt1"/>
                </a:solidFill>
              </a:ln>
              <a:effectLst/>
            </c:spPr>
          </c:dPt>
          <c:dPt>
            <c:idx val="15"/>
            <c:bubble3D val="0"/>
            <c:spPr>
              <a:solidFill>
                <a:schemeClr val="accent4">
                  <a:lumMod val="80000"/>
                  <a:lumOff val="20000"/>
                </a:schemeClr>
              </a:solidFill>
              <a:ln w="19050">
                <a:solidFill>
                  <a:schemeClr val="lt1"/>
                </a:solidFill>
              </a:ln>
              <a:effectLst/>
            </c:spPr>
          </c:dPt>
          <c:dPt>
            <c:idx val="16"/>
            <c:bubble3D val="0"/>
            <c:spPr>
              <a:solidFill>
                <a:schemeClr val="accent5">
                  <a:lumMod val="80000"/>
                  <a:lumOff val="20000"/>
                </a:schemeClr>
              </a:solidFill>
              <a:ln w="19050">
                <a:solidFill>
                  <a:schemeClr val="lt1"/>
                </a:solidFill>
              </a:ln>
              <a:effectLst/>
            </c:spPr>
          </c:dPt>
          <c:dPt>
            <c:idx val="17"/>
            <c:bubble3D val="0"/>
            <c:spPr>
              <a:solidFill>
                <a:schemeClr val="accent6">
                  <a:lumMod val="80000"/>
                  <a:lumOff val="20000"/>
                </a:schemeClr>
              </a:solidFill>
              <a:ln w="19050">
                <a:solidFill>
                  <a:schemeClr val="lt1"/>
                </a:solidFill>
              </a:ln>
              <a:effectLst/>
            </c:spPr>
          </c:dPt>
          <c:dPt>
            <c:idx val="18"/>
            <c:bubble3D val="0"/>
            <c:spPr>
              <a:solidFill>
                <a:schemeClr val="accent1">
                  <a:lumMod val="80000"/>
                </a:schemeClr>
              </a:solidFill>
              <a:ln w="19050">
                <a:solidFill>
                  <a:schemeClr val="lt1"/>
                </a:solidFill>
              </a:ln>
              <a:effectLst/>
            </c:spPr>
          </c:dPt>
          <c:dPt>
            <c:idx val="19"/>
            <c:bubble3D val="0"/>
            <c:spPr>
              <a:solidFill>
                <a:schemeClr val="accent2">
                  <a:lumMod val="80000"/>
                </a:schemeClr>
              </a:solidFill>
              <a:ln w="19050">
                <a:solidFill>
                  <a:schemeClr val="lt1"/>
                </a:solidFill>
              </a:ln>
              <a:effectLst/>
            </c:spPr>
          </c:dPt>
          <c:dPt>
            <c:idx val="20"/>
            <c:bubble3D val="0"/>
            <c:spPr>
              <a:solidFill>
                <a:schemeClr val="accent3">
                  <a:lumMod val="80000"/>
                </a:schemeClr>
              </a:solidFill>
              <a:ln w="19050">
                <a:solidFill>
                  <a:schemeClr val="lt1"/>
                </a:solidFill>
              </a:ln>
              <a:effectLst/>
            </c:spPr>
          </c:dPt>
          <c:dPt>
            <c:idx val="21"/>
            <c:bubble3D val="0"/>
            <c:spPr>
              <a:solidFill>
                <a:schemeClr val="accent4">
                  <a:lumMod val="80000"/>
                </a:schemeClr>
              </a:solidFill>
              <a:ln w="19050">
                <a:solidFill>
                  <a:schemeClr val="lt1"/>
                </a:solidFill>
              </a:ln>
              <a:effectLst/>
            </c:spPr>
          </c:dPt>
          <c:dPt>
            <c:idx val="22"/>
            <c:bubble3D val="0"/>
            <c:spPr>
              <a:solidFill>
                <a:schemeClr val="accent5">
                  <a:lumMod val="80000"/>
                </a:schemeClr>
              </a:solidFill>
              <a:ln w="19050">
                <a:solidFill>
                  <a:schemeClr val="lt1"/>
                </a:solidFill>
              </a:ln>
              <a:effectLst/>
            </c:spPr>
          </c:dPt>
          <c:dPt>
            <c:idx val="23"/>
            <c:bubble3D val="0"/>
            <c:spPr>
              <a:solidFill>
                <a:schemeClr val="accent6">
                  <a:lumMod val="80000"/>
                </a:schemeClr>
              </a:solidFill>
              <a:ln w="19050">
                <a:solidFill>
                  <a:schemeClr val="lt1"/>
                </a:solidFill>
              </a:ln>
              <a:effectLst/>
            </c:spPr>
          </c:dPt>
          <c:dPt>
            <c:idx val="24"/>
            <c:bubble3D val="0"/>
            <c:spPr>
              <a:solidFill>
                <a:schemeClr val="accent1">
                  <a:lumMod val="60000"/>
                  <a:lumOff val="40000"/>
                </a:schemeClr>
              </a:solidFill>
              <a:ln w="19050">
                <a:solidFill>
                  <a:schemeClr val="lt1"/>
                </a:solidFill>
              </a:ln>
              <a:effectLst/>
            </c:spPr>
          </c:dPt>
          <c:dPt>
            <c:idx val="25"/>
            <c:bubble3D val="0"/>
            <c:spPr>
              <a:solidFill>
                <a:schemeClr val="accent2">
                  <a:lumMod val="60000"/>
                  <a:lumOff val="40000"/>
                </a:schemeClr>
              </a:solidFill>
              <a:ln w="19050">
                <a:solidFill>
                  <a:schemeClr val="lt1"/>
                </a:solidFill>
              </a:ln>
              <a:effectLst/>
            </c:spPr>
          </c:dPt>
          <c:dPt>
            <c:idx val="26"/>
            <c:bubble3D val="0"/>
            <c:spPr>
              <a:solidFill>
                <a:schemeClr val="accent3">
                  <a:lumMod val="60000"/>
                  <a:lumOff val="40000"/>
                </a:schemeClr>
              </a:solidFill>
              <a:ln w="19050">
                <a:solidFill>
                  <a:schemeClr val="lt1"/>
                </a:solidFill>
              </a:ln>
              <a:effectLst/>
            </c:spPr>
          </c:dPt>
          <c:dPt>
            <c:idx val="27"/>
            <c:bubble3D val="0"/>
            <c:spPr>
              <a:solidFill>
                <a:schemeClr val="accent4">
                  <a:lumMod val="60000"/>
                  <a:lumOff val="40000"/>
                </a:schemeClr>
              </a:solidFill>
              <a:ln w="19050">
                <a:solidFill>
                  <a:schemeClr val="lt1"/>
                </a:solidFill>
              </a:ln>
              <a:effectLst/>
            </c:spPr>
          </c:dPt>
          <c:dPt>
            <c:idx val="28"/>
            <c:bubble3D val="0"/>
            <c:spPr>
              <a:solidFill>
                <a:schemeClr val="accent5">
                  <a:lumMod val="60000"/>
                  <a:lumOff val="40000"/>
                </a:schemeClr>
              </a:solidFill>
              <a:ln w="19050">
                <a:solidFill>
                  <a:schemeClr val="lt1"/>
                </a:solidFill>
              </a:ln>
              <a:effectLst/>
            </c:spPr>
          </c:dPt>
          <c:dPt>
            <c:idx val="29"/>
            <c:bubble3D val="0"/>
            <c:spPr>
              <a:solidFill>
                <a:schemeClr val="accent6">
                  <a:lumMod val="60000"/>
                  <a:lumOff val="40000"/>
                </a:schemeClr>
              </a:solidFill>
              <a:ln w="19050">
                <a:solidFill>
                  <a:schemeClr val="lt1"/>
                </a:solidFill>
              </a:ln>
              <a:effectLst/>
            </c:spPr>
          </c:dPt>
          <c:dPt>
            <c:idx val="30"/>
            <c:bubble3D val="0"/>
            <c:spPr>
              <a:solidFill>
                <a:schemeClr val="accent1">
                  <a:lumMod val="50000"/>
                </a:schemeClr>
              </a:solidFill>
              <a:ln w="19050">
                <a:solidFill>
                  <a:schemeClr val="lt1"/>
                </a:solidFill>
              </a:ln>
              <a:effectLst/>
            </c:spPr>
          </c:dPt>
          <c:dPt>
            <c:idx val="31"/>
            <c:bubble3D val="0"/>
            <c:spPr>
              <a:solidFill>
                <a:schemeClr val="accent2">
                  <a:lumMod val="50000"/>
                </a:schemeClr>
              </a:solidFill>
              <a:ln w="19050">
                <a:solidFill>
                  <a:schemeClr val="lt1"/>
                </a:solidFill>
              </a:ln>
              <a:effectLst/>
            </c:spPr>
          </c:dPt>
          <c:dPt>
            <c:idx val="32"/>
            <c:bubble3D val="0"/>
            <c:spPr>
              <a:solidFill>
                <a:schemeClr val="accent3">
                  <a:lumMod val="50000"/>
                </a:schemeClr>
              </a:solidFill>
              <a:ln w="19050">
                <a:solidFill>
                  <a:schemeClr val="lt1"/>
                </a:solidFill>
              </a:ln>
              <a:effectLst/>
            </c:spPr>
          </c:dPt>
          <c:dPt>
            <c:idx val="33"/>
            <c:bubble3D val="0"/>
            <c:spPr>
              <a:solidFill>
                <a:schemeClr val="accent4">
                  <a:lumMod val="50000"/>
                </a:schemeClr>
              </a:solidFill>
              <a:ln w="19050">
                <a:solidFill>
                  <a:schemeClr val="lt1"/>
                </a:solidFill>
              </a:ln>
              <a:effectLst/>
            </c:spPr>
          </c:dPt>
          <c:dPt>
            <c:idx val="34"/>
            <c:bubble3D val="0"/>
            <c:spPr>
              <a:solidFill>
                <a:schemeClr val="accent5">
                  <a:lumMod val="50000"/>
                </a:schemeClr>
              </a:solidFill>
              <a:ln w="19050">
                <a:solidFill>
                  <a:schemeClr val="lt1"/>
                </a:solidFill>
              </a:ln>
              <a:effectLst/>
            </c:spPr>
          </c:dPt>
          <c:dPt>
            <c:idx val="35"/>
            <c:bubble3D val="0"/>
            <c:spPr>
              <a:solidFill>
                <a:schemeClr val="accent6">
                  <a:lumMod val="50000"/>
                </a:schemeClr>
              </a:solidFill>
              <a:ln w="19050">
                <a:solidFill>
                  <a:schemeClr val="lt1"/>
                </a:solidFill>
              </a:ln>
              <a:effectLst/>
            </c:spPr>
          </c:dPt>
          <c:dPt>
            <c:idx val="36"/>
            <c:bubble3D val="0"/>
            <c:spPr>
              <a:solidFill>
                <a:schemeClr val="accent1">
                  <a:lumMod val="70000"/>
                  <a:lumOff val="30000"/>
                </a:schemeClr>
              </a:solidFill>
              <a:ln w="19050">
                <a:solidFill>
                  <a:schemeClr val="lt1"/>
                </a:solidFill>
              </a:ln>
              <a:effectLst/>
            </c:spPr>
          </c:dPt>
          <c:dPt>
            <c:idx val="37"/>
            <c:bubble3D val="0"/>
            <c:spPr>
              <a:solidFill>
                <a:schemeClr val="accent2">
                  <a:lumMod val="70000"/>
                  <a:lumOff val="30000"/>
                </a:schemeClr>
              </a:solidFill>
              <a:ln w="19050">
                <a:solidFill>
                  <a:schemeClr val="lt1"/>
                </a:solidFill>
              </a:ln>
              <a:effectLst/>
            </c:spPr>
          </c:dPt>
          <c:dPt>
            <c:idx val="38"/>
            <c:bubble3D val="0"/>
            <c:spPr>
              <a:solidFill>
                <a:schemeClr val="accent3">
                  <a:lumMod val="70000"/>
                  <a:lumOff val="30000"/>
                </a:schemeClr>
              </a:solidFill>
              <a:ln w="19050">
                <a:solidFill>
                  <a:schemeClr val="lt1"/>
                </a:solidFill>
              </a:ln>
              <a:effectLst/>
            </c:spPr>
          </c:dPt>
          <c:dPt>
            <c:idx val="39"/>
            <c:bubble3D val="0"/>
            <c:spPr>
              <a:solidFill>
                <a:schemeClr val="accent4">
                  <a:lumMod val="70000"/>
                  <a:lumOff val="30000"/>
                </a:schemeClr>
              </a:solidFill>
              <a:ln w="19050">
                <a:solidFill>
                  <a:schemeClr val="lt1"/>
                </a:solidFill>
              </a:ln>
              <a:effectLst/>
            </c:spPr>
          </c:dPt>
          <c:dPt>
            <c:idx val="40"/>
            <c:bubble3D val="0"/>
            <c:spPr>
              <a:solidFill>
                <a:schemeClr val="accent5">
                  <a:lumMod val="70000"/>
                  <a:lumOff val="30000"/>
                </a:schemeClr>
              </a:solidFill>
              <a:ln w="19050">
                <a:solidFill>
                  <a:schemeClr val="lt1"/>
                </a:solidFill>
              </a:ln>
              <a:effectLst/>
            </c:spPr>
          </c:dPt>
          <c:dPt>
            <c:idx val="41"/>
            <c:bubble3D val="0"/>
            <c:spPr>
              <a:solidFill>
                <a:schemeClr val="accent6">
                  <a:lumMod val="70000"/>
                  <a:lumOff val="30000"/>
                </a:schemeClr>
              </a:solidFill>
              <a:ln w="19050">
                <a:solidFill>
                  <a:schemeClr val="lt1"/>
                </a:solidFill>
              </a:ln>
              <a:effectLst/>
            </c:spPr>
          </c:dPt>
          <c:dPt>
            <c:idx val="42"/>
            <c:bubble3D val="0"/>
            <c:spPr>
              <a:solidFill>
                <a:schemeClr val="accent1">
                  <a:lumMod val="70000"/>
                </a:schemeClr>
              </a:solidFill>
              <a:ln w="19050">
                <a:solidFill>
                  <a:schemeClr val="lt1"/>
                </a:solidFill>
              </a:ln>
              <a:effectLst/>
            </c:spPr>
          </c:dPt>
          <c:dPt>
            <c:idx val="43"/>
            <c:bubble3D val="0"/>
            <c:spPr>
              <a:solidFill>
                <a:schemeClr val="accent2">
                  <a:lumMod val="70000"/>
                </a:schemeClr>
              </a:solidFill>
              <a:ln w="19050">
                <a:solidFill>
                  <a:schemeClr val="lt1"/>
                </a:solidFill>
              </a:ln>
              <a:effectLst/>
            </c:spPr>
          </c:dPt>
          <c:dPt>
            <c:idx val="44"/>
            <c:bubble3D val="0"/>
            <c:spPr>
              <a:solidFill>
                <a:schemeClr val="accent3">
                  <a:lumMod val="70000"/>
                </a:schemeClr>
              </a:solidFill>
              <a:ln w="19050">
                <a:solidFill>
                  <a:schemeClr val="lt1"/>
                </a:solidFill>
              </a:ln>
              <a:effectLst/>
            </c:spPr>
          </c:dPt>
          <c:dPt>
            <c:idx val="45"/>
            <c:bubble3D val="0"/>
            <c:spPr>
              <a:solidFill>
                <a:schemeClr val="accent4">
                  <a:lumMod val="70000"/>
                </a:schemeClr>
              </a:solidFill>
              <a:ln w="19050">
                <a:solidFill>
                  <a:schemeClr val="lt1"/>
                </a:solidFill>
              </a:ln>
              <a:effectLst/>
            </c:spPr>
          </c:dPt>
          <c:dPt>
            <c:idx val="46"/>
            <c:bubble3D val="0"/>
            <c:spPr>
              <a:solidFill>
                <a:schemeClr val="accent5">
                  <a:lumMod val="70000"/>
                </a:schemeClr>
              </a:solidFill>
              <a:ln w="19050">
                <a:solidFill>
                  <a:schemeClr val="lt1"/>
                </a:solidFill>
              </a:ln>
              <a:effectLst/>
            </c:spPr>
          </c:dPt>
          <c:dPt>
            <c:idx val="47"/>
            <c:bubble3D val="0"/>
            <c:spPr>
              <a:solidFill>
                <a:schemeClr val="accent6">
                  <a:lumMod val="70000"/>
                </a:schemeClr>
              </a:solidFill>
              <a:ln w="19050">
                <a:solidFill>
                  <a:schemeClr val="lt1"/>
                </a:solidFill>
              </a:ln>
              <a:effectLst/>
            </c:spPr>
          </c:dPt>
          <c:dPt>
            <c:idx val="48"/>
            <c:bubble3D val="0"/>
            <c:spPr>
              <a:solidFill>
                <a:schemeClr val="accent1">
                  <a:lumMod val="50000"/>
                  <a:lumOff val="50000"/>
                </a:schemeClr>
              </a:solidFill>
              <a:ln w="19050">
                <a:solidFill>
                  <a:schemeClr val="lt1"/>
                </a:solidFill>
              </a:ln>
              <a:effectLst/>
            </c:spPr>
          </c:dPt>
          <c:dPt>
            <c:idx val="49"/>
            <c:bubble3D val="0"/>
            <c:spPr>
              <a:solidFill>
                <a:schemeClr val="accent2">
                  <a:lumMod val="50000"/>
                  <a:lumOff val="50000"/>
                </a:schemeClr>
              </a:solidFill>
              <a:ln w="19050">
                <a:solidFill>
                  <a:schemeClr val="lt1"/>
                </a:solidFill>
              </a:ln>
              <a:effectLst/>
            </c:spPr>
          </c:dPt>
          <c:dPt>
            <c:idx val="50"/>
            <c:bubble3D val="0"/>
            <c:spPr>
              <a:solidFill>
                <a:schemeClr val="accent3">
                  <a:lumMod val="50000"/>
                  <a:lumOff val="50000"/>
                </a:schemeClr>
              </a:solidFill>
              <a:ln w="19050">
                <a:solidFill>
                  <a:schemeClr val="lt1"/>
                </a:solidFill>
              </a:ln>
              <a:effectLst/>
            </c:spPr>
          </c:dPt>
          <c:dPt>
            <c:idx val="51"/>
            <c:bubble3D val="0"/>
            <c:spPr>
              <a:solidFill>
                <a:schemeClr val="accent4">
                  <a:lumMod val="50000"/>
                  <a:lumOff val="50000"/>
                </a:schemeClr>
              </a:solidFill>
              <a:ln w="19050">
                <a:solidFill>
                  <a:schemeClr val="lt1"/>
                </a:solidFill>
              </a:ln>
              <a:effectLst/>
            </c:spPr>
          </c:dPt>
          <c:dPt>
            <c:idx val="52"/>
            <c:bubble3D val="0"/>
            <c:spPr>
              <a:solidFill>
                <a:schemeClr val="accent5">
                  <a:lumMod val="50000"/>
                  <a:lumOff val="50000"/>
                </a:schemeClr>
              </a:solidFill>
              <a:ln w="19050">
                <a:solidFill>
                  <a:schemeClr val="lt1"/>
                </a:solidFill>
              </a:ln>
              <a:effectLst/>
            </c:spPr>
          </c:dPt>
          <c:dPt>
            <c:idx val="53"/>
            <c:bubble3D val="0"/>
            <c:spPr>
              <a:solidFill>
                <a:schemeClr val="accent6">
                  <a:lumMod val="50000"/>
                  <a:lumOff val="50000"/>
                </a:schemeClr>
              </a:solidFill>
              <a:ln w="19050">
                <a:solidFill>
                  <a:schemeClr val="lt1"/>
                </a:solidFill>
              </a:ln>
              <a:effectLst/>
            </c:spPr>
          </c:dPt>
          <c:dPt>
            <c:idx val="54"/>
            <c:bubble3D val="0"/>
            <c:spPr>
              <a:solidFill>
                <a:schemeClr val="accent1"/>
              </a:solidFill>
              <a:ln w="19050">
                <a:solidFill>
                  <a:schemeClr val="lt1"/>
                </a:solidFill>
              </a:ln>
              <a:effectLst/>
            </c:spPr>
          </c:dPt>
          <c:dPt>
            <c:idx val="55"/>
            <c:bubble3D val="0"/>
            <c:spPr>
              <a:solidFill>
                <a:schemeClr val="accent2"/>
              </a:solidFill>
              <a:ln w="19050">
                <a:solidFill>
                  <a:schemeClr val="lt1"/>
                </a:solidFill>
              </a:ln>
              <a:effectLst/>
            </c:spPr>
          </c:dPt>
          <c:dPt>
            <c:idx val="56"/>
            <c:bubble3D val="0"/>
            <c:spPr>
              <a:solidFill>
                <a:schemeClr val="accent3"/>
              </a:solidFill>
              <a:ln w="19050">
                <a:solidFill>
                  <a:schemeClr val="lt1"/>
                </a:solidFill>
              </a:ln>
              <a:effectLst/>
            </c:spPr>
          </c:dPt>
          <c:dPt>
            <c:idx val="57"/>
            <c:bubble3D val="0"/>
            <c:spPr>
              <a:solidFill>
                <a:schemeClr val="accent4"/>
              </a:solidFill>
              <a:ln w="19050">
                <a:solidFill>
                  <a:schemeClr val="lt1"/>
                </a:solidFill>
              </a:ln>
              <a:effectLst/>
            </c:spPr>
          </c:dPt>
          <c:dPt>
            <c:idx val="58"/>
            <c:bubble3D val="0"/>
            <c:spPr>
              <a:solidFill>
                <a:schemeClr val="accent5"/>
              </a:solidFill>
              <a:ln w="19050">
                <a:solidFill>
                  <a:schemeClr val="lt1"/>
                </a:solidFill>
              </a:ln>
              <a:effectLst/>
            </c:spPr>
          </c:dPt>
          <c:dPt>
            <c:idx val="59"/>
            <c:bubble3D val="0"/>
            <c:spPr>
              <a:solidFill>
                <a:schemeClr val="accent6"/>
              </a:solidFill>
              <a:ln w="19050">
                <a:solidFill>
                  <a:schemeClr val="lt1"/>
                </a:solidFill>
              </a:ln>
              <a:effectLst/>
            </c:spPr>
          </c:dPt>
          <c:dPt>
            <c:idx val="60"/>
            <c:bubble3D val="0"/>
            <c:spPr>
              <a:solidFill>
                <a:schemeClr val="accent1">
                  <a:lumMod val="60000"/>
                </a:schemeClr>
              </a:solidFill>
              <a:ln w="19050">
                <a:solidFill>
                  <a:schemeClr val="lt1"/>
                </a:solidFill>
              </a:ln>
              <a:effectLst/>
            </c:spPr>
          </c:dPt>
          <c:dPt>
            <c:idx val="61"/>
            <c:bubble3D val="0"/>
            <c:spPr>
              <a:solidFill>
                <a:schemeClr val="accent2">
                  <a:lumMod val="60000"/>
                </a:schemeClr>
              </a:solidFill>
              <a:ln w="19050">
                <a:solidFill>
                  <a:schemeClr val="lt1"/>
                </a:solidFill>
              </a:ln>
              <a:effectLst/>
            </c:spPr>
          </c:dPt>
          <c:dPt>
            <c:idx val="62"/>
            <c:bubble3D val="0"/>
            <c:spPr>
              <a:solidFill>
                <a:schemeClr val="accent3">
                  <a:lumMod val="60000"/>
                </a:schemeClr>
              </a:solidFill>
              <a:ln w="19050">
                <a:solidFill>
                  <a:schemeClr val="lt1"/>
                </a:solidFill>
              </a:ln>
              <a:effectLst/>
            </c:spPr>
          </c:dPt>
          <c:dPt>
            <c:idx val="63"/>
            <c:bubble3D val="0"/>
            <c:spPr>
              <a:solidFill>
                <a:schemeClr val="accent4">
                  <a:lumMod val="60000"/>
                </a:schemeClr>
              </a:solidFill>
              <a:ln w="19050">
                <a:solidFill>
                  <a:schemeClr val="lt1"/>
                </a:solidFill>
              </a:ln>
              <a:effectLst/>
            </c:spPr>
          </c:dPt>
          <c:dPt>
            <c:idx val="64"/>
            <c:bubble3D val="0"/>
            <c:spPr>
              <a:solidFill>
                <a:schemeClr val="accent5">
                  <a:lumMod val="60000"/>
                </a:schemeClr>
              </a:solidFill>
              <a:ln w="19050">
                <a:solidFill>
                  <a:schemeClr val="lt1"/>
                </a:solidFill>
              </a:ln>
              <a:effectLst/>
            </c:spPr>
          </c:dPt>
          <c:dPt>
            <c:idx val="65"/>
            <c:bubble3D val="0"/>
            <c:spPr>
              <a:solidFill>
                <a:schemeClr val="accent6">
                  <a:lumMod val="60000"/>
                </a:schemeClr>
              </a:solidFill>
              <a:ln w="19050">
                <a:solidFill>
                  <a:schemeClr val="lt1"/>
                </a:solidFill>
              </a:ln>
              <a:effectLst/>
            </c:spPr>
          </c:dPt>
          <c:dPt>
            <c:idx val="66"/>
            <c:bubble3D val="0"/>
            <c:spPr>
              <a:solidFill>
                <a:schemeClr val="accent1">
                  <a:lumMod val="80000"/>
                  <a:lumOff val="20000"/>
                </a:schemeClr>
              </a:solidFill>
              <a:ln w="19050">
                <a:solidFill>
                  <a:schemeClr val="lt1"/>
                </a:solidFill>
              </a:ln>
              <a:effectLst/>
            </c:spPr>
          </c:dPt>
          <c:dPt>
            <c:idx val="67"/>
            <c:bubble3D val="0"/>
            <c:spPr>
              <a:solidFill>
                <a:schemeClr val="accent2">
                  <a:lumMod val="80000"/>
                  <a:lumOff val="20000"/>
                </a:schemeClr>
              </a:solidFill>
              <a:ln w="19050">
                <a:solidFill>
                  <a:schemeClr val="lt1"/>
                </a:solidFill>
              </a:ln>
              <a:effectLst/>
            </c:spPr>
          </c:dPt>
          <c:dPt>
            <c:idx val="68"/>
            <c:bubble3D val="0"/>
            <c:spPr>
              <a:solidFill>
                <a:schemeClr val="accent3">
                  <a:lumMod val="80000"/>
                  <a:lumOff val="20000"/>
                </a:schemeClr>
              </a:solidFill>
              <a:ln w="19050">
                <a:solidFill>
                  <a:schemeClr val="lt1"/>
                </a:solidFill>
              </a:ln>
              <a:effectLst/>
            </c:spPr>
          </c:dPt>
          <c:dPt>
            <c:idx val="69"/>
            <c:bubble3D val="0"/>
            <c:spPr>
              <a:solidFill>
                <a:schemeClr val="accent4">
                  <a:lumMod val="80000"/>
                  <a:lumOff val="20000"/>
                </a:schemeClr>
              </a:solidFill>
              <a:ln w="19050">
                <a:solidFill>
                  <a:schemeClr val="lt1"/>
                </a:solidFill>
              </a:ln>
              <a:effectLst/>
            </c:spPr>
          </c:dPt>
          <c:dPt>
            <c:idx val="70"/>
            <c:bubble3D val="0"/>
            <c:spPr>
              <a:solidFill>
                <a:schemeClr val="accent5">
                  <a:lumMod val="80000"/>
                  <a:lumOff val="20000"/>
                </a:schemeClr>
              </a:solidFill>
              <a:ln w="19050">
                <a:solidFill>
                  <a:schemeClr val="lt1"/>
                </a:solidFill>
              </a:ln>
              <a:effectLst/>
            </c:spPr>
          </c:dPt>
          <c:dPt>
            <c:idx val="71"/>
            <c:bubble3D val="0"/>
            <c:spPr>
              <a:solidFill>
                <a:schemeClr val="accent6">
                  <a:lumMod val="80000"/>
                  <a:lumOff val="20000"/>
                </a:schemeClr>
              </a:solidFill>
              <a:ln w="19050">
                <a:solidFill>
                  <a:schemeClr val="lt1"/>
                </a:solidFill>
              </a:ln>
              <a:effectLst/>
            </c:spPr>
          </c:dPt>
          <c:dPt>
            <c:idx val="72"/>
            <c:bubble3D val="0"/>
            <c:spPr>
              <a:solidFill>
                <a:schemeClr val="accent1">
                  <a:lumMod val="80000"/>
                </a:schemeClr>
              </a:solidFill>
              <a:ln w="19050">
                <a:solidFill>
                  <a:schemeClr val="lt1"/>
                </a:solidFill>
              </a:ln>
              <a:effectLst/>
            </c:spPr>
          </c:dPt>
          <c:dPt>
            <c:idx val="73"/>
            <c:bubble3D val="0"/>
            <c:spPr>
              <a:solidFill>
                <a:schemeClr val="accent2">
                  <a:lumMod val="80000"/>
                </a:schemeClr>
              </a:solidFill>
              <a:ln w="19050">
                <a:solidFill>
                  <a:schemeClr val="lt1"/>
                </a:solidFill>
              </a:ln>
              <a:effectLst/>
            </c:spPr>
          </c:dPt>
          <c:dPt>
            <c:idx val="74"/>
            <c:bubble3D val="0"/>
            <c:spPr>
              <a:solidFill>
                <a:schemeClr val="accent3">
                  <a:lumMod val="80000"/>
                </a:schemeClr>
              </a:solidFill>
              <a:ln w="19050">
                <a:solidFill>
                  <a:schemeClr val="lt1"/>
                </a:solidFill>
              </a:ln>
              <a:effectLst/>
            </c:spPr>
          </c:dPt>
          <c:dPt>
            <c:idx val="75"/>
            <c:bubble3D val="0"/>
            <c:spPr>
              <a:solidFill>
                <a:schemeClr val="accent4">
                  <a:lumMod val="80000"/>
                </a:schemeClr>
              </a:solidFill>
              <a:ln w="19050">
                <a:solidFill>
                  <a:schemeClr val="lt1"/>
                </a:solidFill>
              </a:ln>
              <a:effectLst/>
            </c:spPr>
          </c:dPt>
          <c:dPt>
            <c:idx val="76"/>
            <c:bubble3D val="0"/>
            <c:spPr>
              <a:solidFill>
                <a:schemeClr val="accent5">
                  <a:lumMod val="80000"/>
                </a:schemeClr>
              </a:solidFill>
              <a:ln w="19050">
                <a:solidFill>
                  <a:schemeClr val="lt1"/>
                </a:solidFill>
              </a:ln>
              <a:effectLst/>
            </c:spPr>
          </c:dPt>
          <c:dPt>
            <c:idx val="77"/>
            <c:bubble3D val="0"/>
            <c:spPr>
              <a:solidFill>
                <a:schemeClr val="accent6">
                  <a:lumMod val="80000"/>
                </a:schemeClr>
              </a:solidFill>
              <a:ln w="19050">
                <a:solidFill>
                  <a:schemeClr val="lt1"/>
                </a:solidFill>
              </a:ln>
              <a:effectLst/>
            </c:spPr>
          </c:dPt>
          <c:dPt>
            <c:idx val="78"/>
            <c:bubble3D val="0"/>
            <c:spPr>
              <a:solidFill>
                <a:schemeClr val="accent1">
                  <a:lumMod val="60000"/>
                  <a:lumOff val="40000"/>
                </a:schemeClr>
              </a:solidFill>
              <a:ln w="19050">
                <a:solidFill>
                  <a:schemeClr val="lt1"/>
                </a:solidFill>
              </a:ln>
              <a:effectLst/>
            </c:spPr>
          </c:dPt>
          <c:dPt>
            <c:idx val="79"/>
            <c:bubble3D val="0"/>
            <c:spPr>
              <a:solidFill>
                <a:schemeClr val="accent2">
                  <a:lumMod val="60000"/>
                  <a:lumOff val="40000"/>
                </a:schemeClr>
              </a:solidFill>
              <a:ln w="19050">
                <a:solidFill>
                  <a:schemeClr val="lt1"/>
                </a:solidFill>
              </a:ln>
              <a:effectLst/>
            </c:spPr>
          </c:dPt>
          <c:dPt>
            <c:idx val="80"/>
            <c:bubble3D val="0"/>
            <c:spPr>
              <a:solidFill>
                <a:schemeClr val="accent3">
                  <a:lumMod val="60000"/>
                  <a:lumOff val="40000"/>
                </a:schemeClr>
              </a:solidFill>
              <a:ln w="19050">
                <a:solidFill>
                  <a:schemeClr val="lt1"/>
                </a:solidFill>
              </a:ln>
              <a:effectLst/>
            </c:spPr>
          </c:dPt>
          <c:dPt>
            <c:idx val="81"/>
            <c:bubble3D val="0"/>
            <c:spPr>
              <a:solidFill>
                <a:schemeClr val="accent4">
                  <a:lumMod val="60000"/>
                  <a:lumOff val="40000"/>
                </a:schemeClr>
              </a:solidFill>
              <a:ln w="19050">
                <a:solidFill>
                  <a:schemeClr val="lt1"/>
                </a:solidFill>
              </a:ln>
              <a:effectLst/>
            </c:spPr>
          </c:dPt>
          <c:dPt>
            <c:idx val="82"/>
            <c:bubble3D val="0"/>
            <c:spPr>
              <a:solidFill>
                <a:schemeClr val="accent5">
                  <a:lumMod val="60000"/>
                  <a:lumOff val="40000"/>
                </a:schemeClr>
              </a:solidFill>
              <a:ln w="19050">
                <a:solidFill>
                  <a:schemeClr val="lt1"/>
                </a:solidFill>
              </a:ln>
              <a:effectLst/>
            </c:spPr>
          </c:dPt>
          <c:dPt>
            <c:idx val="83"/>
            <c:bubble3D val="0"/>
            <c:spPr>
              <a:solidFill>
                <a:schemeClr val="accent6">
                  <a:lumMod val="60000"/>
                  <a:lumOff val="40000"/>
                </a:schemeClr>
              </a:solidFill>
              <a:ln w="19050">
                <a:solidFill>
                  <a:schemeClr val="lt1"/>
                </a:solidFill>
              </a:ln>
              <a:effectLst/>
            </c:spPr>
          </c:dPt>
          <c:dPt>
            <c:idx val="84"/>
            <c:bubble3D val="0"/>
            <c:spPr>
              <a:solidFill>
                <a:schemeClr val="accent1">
                  <a:lumMod val="50000"/>
                </a:schemeClr>
              </a:solidFill>
              <a:ln w="19050">
                <a:solidFill>
                  <a:schemeClr val="lt1"/>
                </a:solidFill>
              </a:ln>
              <a:effectLst/>
            </c:spPr>
          </c:dPt>
          <c:dPt>
            <c:idx val="85"/>
            <c:bubble3D val="0"/>
            <c:spPr>
              <a:solidFill>
                <a:schemeClr val="accent2">
                  <a:lumMod val="50000"/>
                </a:schemeClr>
              </a:solidFill>
              <a:ln w="19050">
                <a:solidFill>
                  <a:schemeClr val="lt1"/>
                </a:solidFill>
              </a:ln>
              <a:effectLst/>
            </c:spPr>
          </c:dPt>
          <c:dPt>
            <c:idx val="86"/>
            <c:bubble3D val="0"/>
            <c:spPr>
              <a:solidFill>
                <a:schemeClr val="accent3">
                  <a:lumMod val="50000"/>
                </a:schemeClr>
              </a:solidFill>
              <a:ln w="19050">
                <a:solidFill>
                  <a:schemeClr val="lt1"/>
                </a:solidFill>
              </a:ln>
              <a:effectLst/>
            </c:spPr>
          </c:dPt>
          <c:dPt>
            <c:idx val="87"/>
            <c:bubble3D val="0"/>
            <c:spPr>
              <a:solidFill>
                <a:schemeClr val="accent4">
                  <a:lumMod val="50000"/>
                </a:schemeClr>
              </a:solidFill>
              <a:ln w="19050">
                <a:solidFill>
                  <a:schemeClr val="lt1"/>
                </a:solidFill>
              </a:ln>
              <a:effectLst/>
            </c:spPr>
          </c:dPt>
          <c:dPt>
            <c:idx val="88"/>
            <c:bubble3D val="0"/>
            <c:spPr>
              <a:solidFill>
                <a:schemeClr val="accent5">
                  <a:lumMod val="50000"/>
                </a:schemeClr>
              </a:solidFill>
              <a:ln w="19050">
                <a:solidFill>
                  <a:schemeClr val="lt1"/>
                </a:solidFill>
              </a:ln>
              <a:effectLst/>
            </c:spPr>
          </c:dPt>
          <c:dPt>
            <c:idx val="89"/>
            <c:bubble3D val="0"/>
            <c:spPr>
              <a:solidFill>
                <a:schemeClr val="accent6">
                  <a:lumMod val="50000"/>
                </a:schemeClr>
              </a:solidFill>
              <a:ln w="19050">
                <a:solidFill>
                  <a:schemeClr val="lt1"/>
                </a:solidFill>
              </a:ln>
              <a:effectLst/>
            </c:spPr>
          </c:dPt>
          <c:dPt>
            <c:idx val="90"/>
            <c:bubble3D val="0"/>
            <c:spPr>
              <a:solidFill>
                <a:schemeClr val="accent1">
                  <a:lumMod val="70000"/>
                  <a:lumOff val="30000"/>
                </a:schemeClr>
              </a:solidFill>
              <a:ln w="19050">
                <a:solidFill>
                  <a:schemeClr val="lt1"/>
                </a:solidFill>
              </a:ln>
              <a:effectLst/>
            </c:spPr>
          </c:dPt>
          <c:dPt>
            <c:idx val="91"/>
            <c:bubble3D val="0"/>
            <c:spPr>
              <a:solidFill>
                <a:schemeClr val="accent2">
                  <a:lumMod val="70000"/>
                  <a:lumOff val="30000"/>
                </a:schemeClr>
              </a:solidFill>
              <a:ln w="19050">
                <a:solidFill>
                  <a:schemeClr val="lt1"/>
                </a:solidFill>
              </a:ln>
              <a:effectLst/>
            </c:spPr>
          </c:dPt>
          <c:dPt>
            <c:idx val="92"/>
            <c:bubble3D val="0"/>
            <c:spPr>
              <a:solidFill>
                <a:schemeClr val="accent3">
                  <a:lumMod val="70000"/>
                  <a:lumOff val="30000"/>
                </a:schemeClr>
              </a:solidFill>
              <a:ln w="19050">
                <a:solidFill>
                  <a:schemeClr val="lt1"/>
                </a:solidFill>
              </a:ln>
              <a:effectLst/>
            </c:spPr>
          </c:dPt>
          <c:dPt>
            <c:idx val="93"/>
            <c:bubble3D val="0"/>
            <c:spPr>
              <a:solidFill>
                <a:schemeClr val="accent4">
                  <a:lumMod val="70000"/>
                  <a:lumOff val="30000"/>
                </a:schemeClr>
              </a:solidFill>
              <a:ln w="19050">
                <a:solidFill>
                  <a:schemeClr val="lt1"/>
                </a:solidFill>
              </a:ln>
              <a:effectLst/>
            </c:spPr>
          </c:dPt>
          <c:dPt>
            <c:idx val="94"/>
            <c:bubble3D val="0"/>
            <c:spPr>
              <a:solidFill>
                <a:schemeClr val="accent5">
                  <a:lumMod val="70000"/>
                  <a:lumOff val="30000"/>
                </a:schemeClr>
              </a:solidFill>
              <a:ln w="19050">
                <a:solidFill>
                  <a:schemeClr val="lt1"/>
                </a:solidFill>
              </a:ln>
              <a:effectLst/>
            </c:spPr>
          </c:dPt>
          <c:dPt>
            <c:idx val="95"/>
            <c:bubble3D val="0"/>
            <c:spPr>
              <a:solidFill>
                <a:schemeClr val="accent6">
                  <a:lumMod val="70000"/>
                  <a:lumOff val="30000"/>
                </a:schemeClr>
              </a:solidFill>
              <a:ln w="19050">
                <a:solidFill>
                  <a:schemeClr val="lt1"/>
                </a:solidFill>
              </a:ln>
              <a:effectLst/>
            </c:spPr>
          </c:dPt>
          <c:dPt>
            <c:idx val="96"/>
            <c:bubble3D val="0"/>
            <c:spPr>
              <a:solidFill>
                <a:schemeClr val="accent1">
                  <a:lumMod val="70000"/>
                </a:schemeClr>
              </a:solidFill>
              <a:ln w="19050">
                <a:solidFill>
                  <a:schemeClr val="lt1"/>
                </a:solidFill>
              </a:ln>
              <a:effectLst/>
            </c:spPr>
          </c:dPt>
          <c:dPt>
            <c:idx val="97"/>
            <c:bubble3D val="0"/>
            <c:spPr>
              <a:solidFill>
                <a:schemeClr val="accent2">
                  <a:lumMod val="70000"/>
                </a:schemeClr>
              </a:solidFill>
              <a:ln w="19050">
                <a:solidFill>
                  <a:schemeClr val="lt1"/>
                </a:solidFill>
              </a:ln>
              <a:effectLst/>
            </c:spPr>
          </c:dPt>
          <c:dPt>
            <c:idx val="98"/>
            <c:bubble3D val="0"/>
            <c:spPr>
              <a:solidFill>
                <a:schemeClr val="accent3">
                  <a:lumMod val="70000"/>
                </a:schemeClr>
              </a:solidFill>
              <a:ln w="19050">
                <a:solidFill>
                  <a:schemeClr val="lt1"/>
                </a:solidFill>
              </a:ln>
              <a:effectLst/>
            </c:spPr>
          </c:dPt>
          <c:dPt>
            <c:idx val="99"/>
            <c:bubble3D val="0"/>
            <c:spPr>
              <a:solidFill>
                <a:schemeClr val="accent4">
                  <a:lumMod val="70000"/>
                </a:schemeClr>
              </a:solidFill>
              <a:ln w="19050">
                <a:solidFill>
                  <a:schemeClr val="lt1"/>
                </a:solidFill>
              </a:ln>
              <a:effectLst/>
            </c:spPr>
          </c:dPt>
          <c:dPt>
            <c:idx val="100"/>
            <c:bubble3D val="0"/>
            <c:spPr>
              <a:solidFill>
                <a:schemeClr val="accent5">
                  <a:lumMod val="70000"/>
                </a:schemeClr>
              </a:solidFill>
              <a:ln w="19050">
                <a:solidFill>
                  <a:schemeClr val="lt1"/>
                </a:solidFill>
              </a:ln>
              <a:effectLst/>
            </c:spPr>
          </c:dPt>
          <c:dPt>
            <c:idx val="101"/>
            <c:bubble3D val="0"/>
            <c:spPr>
              <a:solidFill>
                <a:schemeClr val="accent6">
                  <a:lumMod val="70000"/>
                </a:schemeClr>
              </a:solidFill>
              <a:ln w="19050">
                <a:solidFill>
                  <a:schemeClr val="lt1"/>
                </a:solidFill>
              </a:ln>
              <a:effectLst/>
            </c:spPr>
          </c:dPt>
          <c:dPt>
            <c:idx val="102"/>
            <c:bubble3D val="0"/>
            <c:spPr>
              <a:solidFill>
                <a:schemeClr val="accent1">
                  <a:lumMod val="50000"/>
                  <a:lumOff val="50000"/>
                </a:schemeClr>
              </a:solidFill>
              <a:ln w="19050">
                <a:solidFill>
                  <a:schemeClr val="lt1"/>
                </a:solidFill>
              </a:ln>
              <a:effectLst/>
            </c:spPr>
          </c:dPt>
          <c:dPt>
            <c:idx val="103"/>
            <c:bubble3D val="0"/>
            <c:spPr>
              <a:solidFill>
                <a:schemeClr val="accent2">
                  <a:lumMod val="50000"/>
                  <a:lumOff val="50000"/>
                </a:schemeClr>
              </a:solidFill>
              <a:ln w="19050">
                <a:solidFill>
                  <a:schemeClr val="lt1"/>
                </a:solidFill>
              </a:ln>
              <a:effectLst/>
            </c:spPr>
          </c:dPt>
          <c:dPt>
            <c:idx val="104"/>
            <c:bubble3D val="0"/>
            <c:spPr>
              <a:solidFill>
                <a:schemeClr val="accent3">
                  <a:lumMod val="50000"/>
                  <a:lumOff val="50000"/>
                </a:schemeClr>
              </a:solidFill>
              <a:ln w="19050">
                <a:solidFill>
                  <a:schemeClr val="lt1"/>
                </a:solidFill>
              </a:ln>
              <a:effectLst/>
            </c:spPr>
          </c:dPt>
          <c:dPt>
            <c:idx val="105"/>
            <c:bubble3D val="0"/>
            <c:spPr>
              <a:solidFill>
                <a:schemeClr val="accent4">
                  <a:lumMod val="50000"/>
                  <a:lumOff val="50000"/>
                </a:schemeClr>
              </a:solidFill>
              <a:ln w="19050">
                <a:solidFill>
                  <a:schemeClr val="lt1"/>
                </a:solidFill>
              </a:ln>
              <a:effectLst/>
            </c:spPr>
          </c:dPt>
          <c:dPt>
            <c:idx val="106"/>
            <c:bubble3D val="0"/>
            <c:spPr>
              <a:solidFill>
                <a:schemeClr val="accent5">
                  <a:lumMod val="50000"/>
                  <a:lumOff val="50000"/>
                </a:schemeClr>
              </a:solidFill>
              <a:ln w="19050">
                <a:solidFill>
                  <a:schemeClr val="lt1"/>
                </a:solidFill>
              </a:ln>
              <a:effectLst/>
            </c:spPr>
          </c:dPt>
          <c:dPt>
            <c:idx val="107"/>
            <c:bubble3D val="0"/>
            <c:spPr>
              <a:solidFill>
                <a:schemeClr val="accent6">
                  <a:lumMod val="50000"/>
                  <a:lumOff val="50000"/>
                </a:schemeClr>
              </a:solidFill>
              <a:ln w="19050">
                <a:solidFill>
                  <a:schemeClr val="lt1"/>
                </a:solidFill>
              </a:ln>
              <a:effectLst/>
            </c:spPr>
          </c:dPt>
          <c:dPt>
            <c:idx val="108"/>
            <c:bubble3D val="0"/>
            <c:spPr>
              <a:solidFill>
                <a:schemeClr val="accent1"/>
              </a:solidFill>
              <a:ln w="19050">
                <a:solidFill>
                  <a:schemeClr val="lt1"/>
                </a:solidFill>
              </a:ln>
              <a:effectLst/>
            </c:spPr>
          </c:dPt>
          <c:dPt>
            <c:idx val="109"/>
            <c:bubble3D val="0"/>
            <c:spPr>
              <a:solidFill>
                <a:schemeClr val="accent2"/>
              </a:solidFill>
              <a:ln w="19050">
                <a:solidFill>
                  <a:schemeClr val="lt1"/>
                </a:solidFill>
              </a:ln>
              <a:effectLst/>
            </c:spPr>
          </c:dPt>
          <c:dPt>
            <c:idx val="110"/>
            <c:bubble3D val="0"/>
            <c:spPr>
              <a:solidFill>
                <a:schemeClr val="accent3"/>
              </a:solidFill>
              <a:ln w="19050">
                <a:solidFill>
                  <a:schemeClr val="lt1"/>
                </a:solidFill>
              </a:ln>
              <a:effectLst/>
            </c:spPr>
          </c:dPt>
          <c:dPt>
            <c:idx val="111"/>
            <c:bubble3D val="0"/>
            <c:spPr>
              <a:solidFill>
                <a:schemeClr val="accent4"/>
              </a:solidFill>
              <a:ln w="19050">
                <a:solidFill>
                  <a:schemeClr val="lt1"/>
                </a:solidFill>
              </a:ln>
              <a:effectLst/>
            </c:spPr>
          </c:dPt>
          <c:dPt>
            <c:idx val="112"/>
            <c:bubble3D val="0"/>
            <c:spPr>
              <a:solidFill>
                <a:schemeClr val="accent5"/>
              </a:solidFill>
              <a:ln w="19050">
                <a:solidFill>
                  <a:schemeClr val="lt1"/>
                </a:solidFill>
              </a:ln>
              <a:effectLst/>
            </c:spPr>
          </c:dPt>
          <c:dPt>
            <c:idx val="113"/>
            <c:bubble3D val="0"/>
            <c:spPr>
              <a:solidFill>
                <a:schemeClr val="accent6"/>
              </a:solidFill>
              <a:ln w="19050">
                <a:solidFill>
                  <a:schemeClr val="lt1"/>
                </a:solidFill>
              </a:ln>
              <a:effectLst/>
            </c:spPr>
          </c:dPt>
          <c:dPt>
            <c:idx val="114"/>
            <c:bubble3D val="0"/>
            <c:spPr>
              <a:solidFill>
                <a:schemeClr val="accent1">
                  <a:lumMod val="60000"/>
                </a:schemeClr>
              </a:solidFill>
              <a:ln w="19050">
                <a:solidFill>
                  <a:schemeClr val="lt1"/>
                </a:solidFill>
              </a:ln>
              <a:effectLst/>
            </c:spPr>
          </c:dPt>
          <c:dPt>
            <c:idx val="115"/>
            <c:bubble3D val="0"/>
            <c:spPr>
              <a:solidFill>
                <a:schemeClr val="accent2">
                  <a:lumMod val="60000"/>
                </a:schemeClr>
              </a:solidFill>
              <a:ln w="19050">
                <a:solidFill>
                  <a:schemeClr val="lt1"/>
                </a:solidFill>
              </a:ln>
              <a:effectLst/>
            </c:spPr>
          </c:dPt>
          <c:dPt>
            <c:idx val="116"/>
            <c:bubble3D val="0"/>
            <c:spPr>
              <a:solidFill>
                <a:schemeClr val="accent3">
                  <a:lumMod val="60000"/>
                </a:schemeClr>
              </a:solidFill>
              <a:ln w="19050">
                <a:solidFill>
                  <a:schemeClr val="lt1"/>
                </a:solidFill>
              </a:ln>
              <a:effectLst/>
            </c:spPr>
          </c:dPt>
          <c:dPt>
            <c:idx val="117"/>
            <c:bubble3D val="0"/>
            <c:spPr>
              <a:solidFill>
                <a:schemeClr val="accent4">
                  <a:lumMod val="60000"/>
                </a:schemeClr>
              </a:solidFill>
              <a:ln w="19050">
                <a:solidFill>
                  <a:schemeClr val="lt1"/>
                </a:solidFill>
              </a:ln>
              <a:effectLst/>
            </c:spPr>
          </c:dPt>
          <c:dPt>
            <c:idx val="118"/>
            <c:bubble3D val="0"/>
            <c:spPr>
              <a:solidFill>
                <a:schemeClr val="accent5">
                  <a:lumMod val="60000"/>
                </a:schemeClr>
              </a:solidFill>
              <a:ln w="19050">
                <a:solidFill>
                  <a:schemeClr val="lt1"/>
                </a:solidFill>
              </a:ln>
              <a:effectLst/>
            </c:spPr>
          </c:dPt>
          <c:dPt>
            <c:idx val="119"/>
            <c:bubble3D val="0"/>
            <c:spPr>
              <a:solidFill>
                <a:schemeClr val="accent6">
                  <a:lumMod val="60000"/>
                </a:schemeClr>
              </a:solidFill>
              <a:ln w="19050">
                <a:solidFill>
                  <a:schemeClr val="lt1"/>
                </a:solidFill>
              </a:ln>
              <a:effectLst/>
            </c:spPr>
          </c:dPt>
          <c:dPt>
            <c:idx val="120"/>
            <c:bubble3D val="0"/>
            <c:spPr>
              <a:solidFill>
                <a:schemeClr val="accent1">
                  <a:lumMod val="80000"/>
                  <a:lumOff val="20000"/>
                </a:schemeClr>
              </a:solidFill>
              <a:ln w="19050">
                <a:solidFill>
                  <a:schemeClr val="lt1"/>
                </a:solidFill>
              </a:ln>
              <a:effectLst/>
            </c:spPr>
          </c:dPt>
          <c:dPt>
            <c:idx val="121"/>
            <c:bubble3D val="0"/>
            <c:spPr>
              <a:solidFill>
                <a:schemeClr val="accent2">
                  <a:lumMod val="80000"/>
                  <a:lumOff val="20000"/>
                </a:schemeClr>
              </a:solidFill>
              <a:ln w="19050">
                <a:solidFill>
                  <a:schemeClr val="lt1"/>
                </a:solidFill>
              </a:ln>
              <a:effectLst/>
            </c:spPr>
          </c:dPt>
          <c:dPt>
            <c:idx val="122"/>
            <c:bubble3D val="0"/>
            <c:spPr>
              <a:solidFill>
                <a:schemeClr val="accent3">
                  <a:lumMod val="80000"/>
                  <a:lumOff val="20000"/>
                </a:schemeClr>
              </a:solidFill>
              <a:ln w="19050">
                <a:solidFill>
                  <a:schemeClr val="lt1"/>
                </a:solidFill>
              </a:ln>
              <a:effectLst/>
            </c:spPr>
          </c:dPt>
          <c:dPt>
            <c:idx val="123"/>
            <c:bubble3D val="0"/>
            <c:spPr>
              <a:solidFill>
                <a:schemeClr val="accent4">
                  <a:lumMod val="80000"/>
                  <a:lumOff val="20000"/>
                </a:schemeClr>
              </a:solidFill>
              <a:ln w="19050">
                <a:solidFill>
                  <a:schemeClr val="lt1"/>
                </a:solidFill>
              </a:ln>
              <a:effectLst/>
            </c:spPr>
          </c:dPt>
          <c:dPt>
            <c:idx val="124"/>
            <c:bubble3D val="0"/>
            <c:spPr>
              <a:solidFill>
                <a:schemeClr val="accent5">
                  <a:lumMod val="80000"/>
                  <a:lumOff val="20000"/>
                </a:schemeClr>
              </a:solidFill>
              <a:ln w="19050">
                <a:solidFill>
                  <a:schemeClr val="lt1"/>
                </a:solidFill>
              </a:ln>
              <a:effectLst/>
            </c:spPr>
          </c:dPt>
          <c:dPt>
            <c:idx val="125"/>
            <c:bubble3D val="0"/>
            <c:spPr>
              <a:solidFill>
                <a:schemeClr val="accent6">
                  <a:lumMod val="80000"/>
                  <a:lumOff val="20000"/>
                </a:schemeClr>
              </a:solidFill>
              <a:ln w="19050">
                <a:solidFill>
                  <a:schemeClr val="lt1"/>
                </a:solidFill>
              </a:ln>
              <a:effectLst/>
            </c:spPr>
          </c:dPt>
          <c:dPt>
            <c:idx val="126"/>
            <c:bubble3D val="0"/>
            <c:spPr>
              <a:solidFill>
                <a:schemeClr val="accent1">
                  <a:lumMod val="80000"/>
                </a:schemeClr>
              </a:solidFill>
              <a:ln w="19050">
                <a:solidFill>
                  <a:schemeClr val="lt1"/>
                </a:solidFill>
              </a:ln>
              <a:effectLst/>
            </c:spPr>
          </c:dPt>
          <c:dPt>
            <c:idx val="127"/>
            <c:bubble3D val="0"/>
            <c:spPr>
              <a:solidFill>
                <a:schemeClr val="accent2">
                  <a:lumMod val="80000"/>
                </a:schemeClr>
              </a:solidFill>
              <a:ln w="19050">
                <a:solidFill>
                  <a:schemeClr val="lt1"/>
                </a:solidFill>
              </a:ln>
              <a:effectLst/>
            </c:spPr>
          </c:dPt>
          <c:dPt>
            <c:idx val="128"/>
            <c:bubble3D val="0"/>
            <c:spPr>
              <a:solidFill>
                <a:schemeClr val="accent3">
                  <a:lumMod val="80000"/>
                </a:schemeClr>
              </a:solidFill>
              <a:ln w="19050">
                <a:solidFill>
                  <a:schemeClr val="lt1"/>
                </a:solidFill>
              </a:ln>
              <a:effectLst/>
            </c:spPr>
          </c:dPt>
          <c:dPt>
            <c:idx val="129"/>
            <c:bubble3D val="0"/>
            <c:spPr>
              <a:solidFill>
                <a:schemeClr val="accent4">
                  <a:lumMod val="80000"/>
                </a:schemeClr>
              </a:solidFill>
              <a:ln w="19050">
                <a:solidFill>
                  <a:schemeClr val="lt1"/>
                </a:solidFill>
              </a:ln>
              <a:effectLst/>
            </c:spPr>
          </c:dPt>
          <c:dPt>
            <c:idx val="130"/>
            <c:bubble3D val="0"/>
            <c:spPr>
              <a:solidFill>
                <a:schemeClr val="accent5">
                  <a:lumMod val="80000"/>
                </a:schemeClr>
              </a:solidFill>
              <a:ln w="19050">
                <a:solidFill>
                  <a:schemeClr val="lt1"/>
                </a:solidFill>
              </a:ln>
              <a:effectLst/>
            </c:spPr>
          </c:dPt>
          <c:dPt>
            <c:idx val="131"/>
            <c:bubble3D val="0"/>
            <c:spPr>
              <a:solidFill>
                <a:schemeClr val="accent6">
                  <a:lumMod val="80000"/>
                </a:schemeClr>
              </a:solidFill>
              <a:ln w="19050">
                <a:solidFill>
                  <a:schemeClr val="lt1"/>
                </a:solidFill>
              </a:ln>
              <a:effectLst/>
            </c:spPr>
          </c:dPt>
          <c:dPt>
            <c:idx val="132"/>
            <c:bubble3D val="0"/>
            <c:spPr>
              <a:solidFill>
                <a:schemeClr val="accent1">
                  <a:lumMod val="60000"/>
                  <a:lumOff val="40000"/>
                </a:schemeClr>
              </a:solidFill>
              <a:ln w="19050">
                <a:solidFill>
                  <a:schemeClr val="lt1"/>
                </a:solidFill>
              </a:ln>
              <a:effectLst/>
            </c:spPr>
          </c:dPt>
          <c:dPt>
            <c:idx val="133"/>
            <c:bubble3D val="0"/>
            <c:spPr>
              <a:solidFill>
                <a:schemeClr val="accent2">
                  <a:lumMod val="60000"/>
                  <a:lumOff val="40000"/>
                </a:schemeClr>
              </a:solidFill>
              <a:ln w="19050">
                <a:solidFill>
                  <a:schemeClr val="lt1"/>
                </a:solidFill>
              </a:ln>
              <a:effectLst/>
            </c:spPr>
          </c:dPt>
          <c:dPt>
            <c:idx val="134"/>
            <c:bubble3D val="0"/>
            <c:spPr>
              <a:solidFill>
                <a:schemeClr val="accent3">
                  <a:lumMod val="60000"/>
                  <a:lumOff val="40000"/>
                </a:schemeClr>
              </a:solidFill>
              <a:ln w="19050">
                <a:solidFill>
                  <a:schemeClr val="lt1"/>
                </a:solidFill>
              </a:ln>
              <a:effectLst/>
            </c:spPr>
          </c:dPt>
          <c:dPt>
            <c:idx val="135"/>
            <c:bubble3D val="0"/>
            <c:spPr>
              <a:solidFill>
                <a:schemeClr val="accent4">
                  <a:lumMod val="60000"/>
                  <a:lumOff val="40000"/>
                </a:schemeClr>
              </a:solidFill>
              <a:ln w="19050">
                <a:solidFill>
                  <a:schemeClr val="lt1"/>
                </a:solidFill>
              </a:ln>
              <a:effectLst/>
            </c:spPr>
          </c:dPt>
          <c:dPt>
            <c:idx val="136"/>
            <c:bubble3D val="0"/>
            <c:spPr>
              <a:solidFill>
                <a:schemeClr val="accent5">
                  <a:lumMod val="60000"/>
                  <a:lumOff val="40000"/>
                </a:schemeClr>
              </a:solidFill>
              <a:ln w="19050">
                <a:solidFill>
                  <a:schemeClr val="lt1"/>
                </a:solidFill>
              </a:ln>
              <a:effectLst/>
            </c:spPr>
          </c:dPt>
          <c:dPt>
            <c:idx val="137"/>
            <c:bubble3D val="0"/>
            <c:spPr>
              <a:solidFill>
                <a:schemeClr val="accent6">
                  <a:lumMod val="60000"/>
                  <a:lumOff val="40000"/>
                </a:schemeClr>
              </a:solidFill>
              <a:ln w="19050">
                <a:solidFill>
                  <a:schemeClr val="lt1"/>
                </a:solidFill>
              </a:ln>
              <a:effectLst/>
            </c:spPr>
          </c:dPt>
          <c:dPt>
            <c:idx val="138"/>
            <c:bubble3D val="0"/>
            <c:spPr>
              <a:solidFill>
                <a:schemeClr val="accent1">
                  <a:lumMod val="50000"/>
                </a:schemeClr>
              </a:solidFill>
              <a:ln w="19050">
                <a:solidFill>
                  <a:schemeClr val="lt1"/>
                </a:solidFill>
              </a:ln>
              <a:effectLst/>
            </c:spPr>
          </c:dPt>
          <c:dPt>
            <c:idx val="139"/>
            <c:bubble3D val="0"/>
            <c:spPr>
              <a:solidFill>
                <a:schemeClr val="accent2">
                  <a:lumMod val="50000"/>
                </a:schemeClr>
              </a:solidFill>
              <a:ln w="19050">
                <a:solidFill>
                  <a:schemeClr val="lt1"/>
                </a:solidFill>
              </a:ln>
              <a:effectLst/>
            </c:spPr>
          </c:dPt>
          <c:dPt>
            <c:idx val="140"/>
            <c:bubble3D val="0"/>
            <c:spPr>
              <a:solidFill>
                <a:schemeClr val="accent3">
                  <a:lumMod val="50000"/>
                </a:schemeClr>
              </a:solidFill>
              <a:ln w="19050">
                <a:solidFill>
                  <a:schemeClr val="lt1"/>
                </a:solidFill>
              </a:ln>
              <a:effectLst/>
            </c:spPr>
          </c:dPt>
          <c:dPt>
            <c:idx val="141"/>
            <c:bubble3D val="0"/>
            <c:spPr>
              <a:solidFill>
                <a:schemeClr val="accent4">
                  <a:lumMod val="50000"/>
                </a:schemeClr>
              </a:solidFill>
              <a:ln w="19050">
                <a:solidFill>
                  <a:schemeClr val="lt1"/>
                </a:solidFill>
              </a:ln>
              <a:effectLst/>
            </c:spPr>
          </c:dPt>
          <c:dPt>
            <c:idx val="142"/>
            <c:bubble3D val="0"/>
            <c:spPr>
              <a:solidFill>
                <a:schemeClr val="accent5">
                  <a:lumMod val="50000"/>
                </a:schemeClr>
              </a:solidFill>
              <a:ln w="19050">
                <a:solidFill>
                  <a:schemeClr val="lt1"/>
                </a:solidFill>
              </a:ln>
              <a:effectLst/>
            </c:spPr>
          </c:dPt>
          <c:dPt>
            <c:idx val="143"/>
            <c:bubble3D val="0"/>
            <c:spPr>
              <a:solidFill>
                <a:schemeClr val="accent6">
                  <a:lumMod val="50000"/>
                </a:schemeClr>
              </a:solidFill>
              <a:ln w="19050">
                <a:solidFill>
                  <a:schemeClr val="lt1"/>
                </a:solidFill>
              </a:ln>
              <a:effectLst/>
            </c:spPr>
          </c:dPt>
          <c:dPt>
            <c:idx val="144"/>
            <c:bubble3D val="0"/>
            <c:spPr>
              <a:solidFill>
                <a:schemeClr val="accent1">
                  <a:lumMod val="70000"/>
                  <a:lumOff val="30000"/>
                </a:schemeClr>
              </a:solidFill>
              <a:ln w="19050">
                <a:solidFill>
                  <a:schemeClr val="lt1"/>
                </a:solidFill>
              </a:ln>
              <a:effectLst/>
            </c:spPr>
          </c:dPt>
          <c:dPt>
            <c:idx val="145"/>
            <c:bubble3D val="0"/>
            <c:spPr>
              <a:solidFill>
                <a:schemeClr val="accent2">
                  <a:lumMod val="70000"/>
                  <a:lumOff val="30000"/>
                </a:schemeClr>
              </a:solidFill>
              <a:ln w="19050">
                <a:solidFill>
                  <a:schemeClr val="lt1"/>
                </a:solidFill>
              </a:ln>
              <a:effectLst/>
            </c:spPr>
          </c:dPt>
          <c:dPt>
            <c:idx val="146"/>
            <c:bubble3D val="0"/>
            <c:spPr>
              <a:solidFill>
                <a:schemeClr val="accent3">
                  <a:lumMod val="70000"/>
                  <a:lumOff val="30000"/>
                </a:schemeClr>
              </a:solidFill>
              <a:ln w="19050">
                <a:solidFill>
                  <a:schemeClr val="lt1"/>
                </a:solidFill>
              </a:ln>
              <a:effectLst/>
            </c:spPr>
          </c:dPt>
          <c:dPt>
            <c:idx val="147"/>
            <c:bubble3D val="0"/>
            <c:spPr>
              <a:solidFill>
                <a:schemeClr val="accent4">
                  <a:lumMod val="70000"/>
                  <a:lumOff val="30000"/>
                </a:schemeClr>
              </a:solidFill>
              <a:ln w="19050">
                <a:solidFill>
                  <a:schemeClr val="lt1"/>
                </a:solidFill>
              </a:ln>
              <a:effectLst/>
            </c:spPr>
          </c:dPt>
          <c:dPt>
            <c:idx val="148"/>
            <c:bubble3D val="0"/>
            <c:spPr>
              <a:solidFill>
                <a:schemeClr val="accent5">
                  <a:lumMod val="70000"/>
                  <a:lumOff val="30000"/>
                </a:schemeClr>
              </a:solidFill>
              <a:ln w="19050">
                <a:solidFill>
                  <a:schemeClr val="lt1"/>
                </a:solidFill>
              </a:ln>
              <a:effectLst/>
            </c:spPr>
          </c:dPt>
          <c:dPt>
            <c:idx val="149"/>
            <c:bubble3D val="0"/>
            <c:spPr>
              <a:solidFill>
                <a:schemeClr val="accent6">
                  <a:lumMod val="70000"/>
                  <a:lumOff val="30000"/>
                </a:schemeClr>
              </a:solidFill>
              <a:ln w="19050">
                <a:solidFill>
                  <a:schemeClr val="lt1"/>
                </a:solidFill>
              </a:ln>
              <a:effectLst/>
            </c:spPr>
          </c:dPt>
          <c:dPt>
            <c:idx val="150"/>
            <c:bubble3D val="0"/>
            <c:spPr>
              <a:solidFill>
                <a:schemeClr val="accent1">
                  <a:lumMod val="70000"/>
                </a:schemeClr>
              </a:solidFill>
              <a:ln w="19050">
                <a:solidFill>
                  <a:schemeClr val="lt1"/>
                </a:solidFill>
              </a:ln>
              <a:effectLst/>
            </c:spPr>
          </c:dPt>
          <c:dPt>
            <c:idx val="151"/>
            <c:bubble3D val="0"/>
            <c:spPr>
              <a:solidFill>
                <a:schemeClr val="accent2">
                  <a:lumMod val="70000"/>
                </a:schemeClr>
              </a:solidFill>
              <a:ln w="19050">
                <a:solidFill>
                  <a:schemeClr val="lt1"/>
                </a:solidFill>
              </a:ln>
              <a:effectLst/>
            </c:spPr>
          </c:dPt>
          <c:dPt>
            <c:idx val="152"/>
            <c:bubble3D val="0"/>
            <c:spPr>
              <a:solidFill>
                <a:schemeClr val="accent3">
                  <a:lumMod val="70000"/>
                </a:schemeClr>
              </a:solidFill>
              <a:ln w="19050">
                <a:solidFill>
                  <a:schemeClr val="lt1"/>
                </a:solidFill>
              </a:ln>
              <a:effectLst/>
            </c:spPr>
          </c:dPt>
          <c:dPt>
            <c:idx val="153"/>
            <c:bubble3D val="0"/>
            <c:spPr>
              <a:solidFill>
                <a:schemeClr val="accent4">
                  <a:lumMod val="70000"/>
                </a:schemeClr>
              </a:solidFill>
              <a:ln w="19050">
                <a:solidFill>
                  <a:schemeClr val="lt1"/>
                </a:solidFill>
              </a:ln>
              <a:effectLst/>
            </c:spPr>
          </c:dPt>
          <c:dPt>
            <c:idx val="154"/>
            <c:bubble3D val="0"/>
            <c:spPr>
              <a:solidFill>
                <a:schemeClr val="accent5">
                  <a:lumMod val="70000"/>
                </a:schemeClr>
              </a:solidFill>
              <a:ln w="19050">
                <a:solidFill>
                  <a:schemeClr val="lt1"/>
                </a:solidFill>
              </a:ln>
              <a:effectLst/>
            </c:spPr>
          </c:dPt>
          <c:dPt>
            <c:idx val="155"/>
            <c:bubble3D val="0"/>
            <c:spPr>
              <a:solidFill>
                <a:schemeClr val="accent6">
                  <a:lumMod val="70000"/>
                </a:schemeClr>
              </a:solidFill>
              <a:ln w="19050">
                <a:solidFill>
                  <a:schemeClr val="lt1"/>
                </a:solidFill>
              </a:ln>
              <a:effectLst/>
            </c:spPr>
          </c:dPt>
          <c:dPt>
            <c:idx val="156"/>
            <c:bubble3D val="0"/>
            <c:spPr>
              <a:solidFill>
                <a:schemeClr val="accent1">
                  <a:lumMod val="50000"/>
                  <a:lumOff val="50000"/>
                </a:schemeClr>
              </a:solidFill>
              <a:ln w="19050">
                <a:solidFill>
                  <a:schemeClr val="lt1"/>
                </a:solidFill>
              </a:ln>
              <a:effectLst/>
            </c:spPr>
          </c:dPt>
          <c:dPt>
            <c:idx val="157"/>
            <c:bubble3D val="0"/>
            <c:spPr>
              <a:solidFill>
                <a:schemeClr val="accent2">
                  <a:lumMod val="50000"/>
                  <a:lumOff val="50000"/>
                </a:schemeClr>
              </a:solidFill>
              <a:ln w="19050">
                <a:solidFill>
                  <a:schemeClr val="lt1"/>
                </a:solidFill>
              </a:ln>
              <a:effectLst/>
            </c:spPr>
          </c:dPt>
          <c:dPt>
            <c:idx val="158"/>
            <c:bubble3D val="0"/>
            <c:spPr>
              <a:solidFill>
                <a:schemeClr val="accent3">
                  <a:lumMod val="50000"/>
                  <a:lumOff val="50000"/>
                </a:schemeClr>
              </a:solidFill>
              <a:ln w="19050">
                <a:solidFill>
                  <a:schemeClr val="lt1"/>
                </a:solidFill>
              </a:ln>
              <a:effectLst/>
            </c:spPr>
          </c:dPt>
          <c:dPt>
            <c:idx val="159"/>
            <c:bubble3D val="0"/>
            <c:spPr>
              <a:solidFill>
                <a:schemeClr val="accent4">
                  <a:lumMod val="50000"/>
                  <a:lumOff val="50000"/>
                </a:schemeClr>
              </a:solidFill>
              <a:ln w="19050">
                <a:solidFill>
                  <a:schemeClr val="lt1"/>
                </a:solidFill>
              </a:ln>
              <a:effectLst/>
            </c:spPr>
          </c:dPt>
          <c:dPt>
            <c:idx val="160"/>
            <c:bubble3D val="0"/>
            <c:spPr>
              <a:solidFill>
                <a:schemeClr val="accent5">
                  <a:lumMod val="50000"/>
                  <a:lumOff val="50000"/>
                </a:schemeClr>
              </a:solidFill>
              <a:ln w="19050">
                <a:solidFill>
                  <a:schemeClr val="lt1"/>
                </a:solidFill>
              </a:ln>
              <a:effectLst/>
            </c:spPr>
          </c:dPt>
          <c:dPt>
            <c:idx val="161"/>
            <c:bubble3D val="0"/>
            <c:spPr>
              <a:solidFill>
                <a:schemeClr val="accent6">
                  <a:lumMod val="50000"/>
                  <a:lumOff val="50000"/>
                </a:schemeClr>
              </a:solidFill>
              <a:ln w="19050">
                <a:solidFill>
                  <a:schemeClr val="lt1"/>
                </a:solidFill>
              </a:ln>
              <a:effectLst/>
            </c:spPr>
          </c:dPt>
          <c:dPt>
            <c:idx val="162"/>
            <c:bubble3D val="0"/>
            <c:spPr>
              <a:solidFill>
                <a:schemeClr val="accent1"/>
              </a:solidFill>
              <a:ln w="19050">
                <a:solidFill>
                  <a:schemeClr val="lt1"/>
                </a:solidFill>
              </a:ln>
              <a:effectLst/>
            </c:spPr>
          </c:dPt>
          <c:dPt>
            <c:idx val="163"/>
            <c:bubble3D val="0"/>
            <c:spPr>
              <a:solidFill>
                <a:schemeClr val="accent2"/>
              </a:solidFill>
              <a:ln w="19050">
                <a:solidFill>
                  <a:schemeClr val="lt1"/>
                </a:solidFill>
              </a:ln>
              <a:effectLst/>
            </c:spPr>
          </c:dPt>
          <c:dPt>
            <c:idx val="164"/>
            <c:bubble3D val="0"/>
            <c:spPr>
              <a:solidFill>
                <a:schemeClr val="accent3"/>
              </a:solidFill>
              <a:ln w="19050">
                <a:solidFill>
                  <a:schemeClr val="lt1"/>
                </a:solidFill>
              </a:ln>
              <a:effectLst/>
            </c:spPr>
          </c:dPt>
          <c:dPt>
            <c:idx val="165"/>
            <c:bubble3D val="0"/>
            <c:spPr>
              <a:solidFill>
                <a:schemeClr val="accent4"/>
              </a:solidFill>
              <a:ln w="19050">
                <a:solidFill>
                  <a:schemeClr val="lt1"/>
                </a:solidFill>
              </a:ln>
              <a:effectLst/>
            </c:spPr>
          </c:dPt>
          <c:dPt>
            <c:idx val="166"/>
            <c:bubble3D val="0"/>
            <c:spPr>
              <a:solidFill>
                <a:schemeClr val="accent5"/>
              </a:solidFill>
              <a:ln w="19050">
                <a:solidFill>
                  <a:schemeClr val="lt1"/>
                </a:solidFill>
              </a:ln>
              <a:effectLst/>
            </c:spPr>
          </c:dPt>
          <c:dPt>
            <c:idx val="167"/>
            <c:bubble3D val="0"/>
            <c:spPr>
              <a:solidFill>
                <a:schemeClr val="accent6"/>
              </a:solidFill>
              <a:ln w="19050">
                <a:solidFill>
                  <a:schemeClr val="lt1"/>
                </a:solidFill>
              </a:ln>
              <a:effectLst/>
            </c:spPr>
          </c:dPt>
          <c:dPt>
            <c:idx val="168"/>
            <c:bubble3D val="0"/>
            <c:spPr>
              <a:solidFill>
                <a:schemeClr val="accent1">
                  <a:lumMod val="60000"/>
                </a:schemeClr>
              </a:solidFill>
              <a:ln w="19050">
                <a:solidFill>
                  <a:schemeClr val="lt1"/>
                </a:solidFill>
              </a:ln>
              <a:effectLst/>
            </c:spPr>
          </c:dPt>
          <c:dPt>
            <c:idx val="169"/>
            <c:bubble3D val="0"/>
            <c:spPr>
              <a:solidFill>
                <a:schemeClr val="accent2">
                  <a:lumMod val="60000"/>
                </a:schemeClr>
              </a:solidFill>
              <a:ln w="19050">
                <a:solidFill>
                  <a:schemeClr val="lt1"/>
                </a:solidFill>
              </a:ln>
              <a:effectLst/>
            </c:spPr>
          </c:dPt>
          <c:dPt>
            <c:idx val="170"/>
            <c:bubble3D val="0"/>
            <c:spPr>
              <a:solidFill>
                <a:schemeClr val="accent3">
                  <a:lumMod val="60000"/>
                </a:schemeClr>
              </a:solidFill>
              <a:ln w="19050">
                <a:solidFill>
                  <a:schemeClr val="lt1"/>
                </a:solidFill>
              </a:ln>
              <a:effectLst/>
            </c:spPr>
          </c:dPt>
          <c:dPt>
            <c:idx val="171"/>
            <c:bubble3D val="0"/>
            <c:spPr>
              <a:solidFill>
                <a:schemeClr val="accent4">
                  <a:lumMod val="60000"/>
                </a:schemeClr>
              </a:solidFill>
              <a:ln w="19050">
                <a:solidFill>
                  <a:schemeClr val="lt1"/>
                </a:solidFill>
              </a:ln>
              <a:effectLst/>
            </c:spPr>
          </c:dPt>
          <c:dPt>
            <c:idx val="172"/>
            <c:bubble3D val="0"/>
            <c:spPr>
              <a:solidFill>
                <a:schemeClr val="accent5">
                  <a:lumMod val="60000"/>
                </a:schemeClr>
              </a:solidFill>
              <a:ln w="19050">
                <a:solidFill>
                  <a:schemeClr val="lt1"/>
                </a:solidFill>
              </a:ln>
              <a:effectLst/>
            </c:spPr>
          </c:dPt>
          <c:dPt>
            <c:idx val="173"/>
            <c:bubble3D val="0"/>
            <c:spPr>
              <a:solidFill>
                <a:schemeClr val="accent6">
                  <a:lumMod val="60000"/>
                </a:schemeClr>
              </a:solidFill>
              <a:ln w="19050">
                <a:solidFill>
                  <a:schemeClr val="lt1"/>
                </a:solidFill>
              </a:ln>
              <a:effectLst/>
            </c:spPr>
          </c:dPt>
          <c:dPt>
            <c:idx val="174"/>
            <c:bubble3D val="0"/>
            <c:spPr>
              <a:solidFill>
                <a:schemeClr val="accent1">
                  <a:lumMod val="80000"/>
                  <a:lumOff val="20000"/>
                </a:schemeClr>
              </a:solidFill>
              <a:ln w="19050">
                <a:solidFill>
                  <a:schemeClr val="lt1"/>
                </a:solidFill>
              </a:ln>
              <a:effectLst/>
            </c:spPr>
          </c:dPt>
          <c:dPt>
            <c:idx val="175"/>
            <c:bubble3D val="0"/>
            <c:spPr>
              <a:solidFill>
                <a:schemeClr val="accent2">
                  <a:lumMod val="80000"/>
                  <a:lumOff val="20000"/>
                </a:schemeClr>
              </a:solidFill>
              <a:ln w="19050">
                <a:solidFill>
                  <a:schemeClr val="lt1"/>
                </a:solidFill>
              </a:ln>
              <a:effectLst/>
            </c:spPr>
          </c:dPt>
          <c:dPt>
            <c:idx val="176"/>
            <c:bubble3D val="0"/>
            <c:spPr>
              <a:solidFill>
                <a:schemeClr val="accent3">
                  <a:lumMod val="80000"/>
                  <a:lumOff val="20000"/>
                </a:schemeClr>
              </a:solidFill>
              <a:ln w="19050">
                <a:solidFill>
                  <a:schemeClr val="lt1"/>
                </a:solidFill>
              </a:ln>
              <a:effectLst/>
            </c:spPr>
          </c:dPt>
          <c:dPt>
            <c:idx val="177"/>
            <c:bubble3D val="0"/>
            <c:spPr>
              <a:solidFill>
                <a:schemeClr val="accent4">
                  <a:lumMod val="80000"/>
                  <a:lumOff val="20000"/>
                </a:schemeClr>
              </a:solidFill>
              <a:ln w="19050">
                <a:solidFill>
                  <a:schemeClr val="lt1"/>
                </a:solidFill>
              </a:ln>
              <a:effectLst/>
            </c:spPr>
          </c:dPt>
          <c:dPt>
            <c:idx val="178"/>
            <c:bubble3D val="0"/>
            <c:spPr>
              <a:solidFill>
                <a:schemeClr val="accent5">
                  <a:lumMod val="80000"/>
                  <a:lumOff val="20000"/>
                </a:schemeClr>
              </a:solidFill>
              <a:ln w="19050">
                <a:solidFill>
                  <a:schemeClr val="lt1"/>
                </a:solidFill>
              </a:ln>
              <a:effectLst/>
            </c:spPr>
          </c:dPt>
          <c:dPt>
            <c:idx val="179"/>
            <c:bubble3D val="0"/>
            <c:spPr>
              <a:solidFill>
                <a:schemeClr val="accent6">
                  <a:lumMod val="80000"/>
                  <a:lumOff val="20000"/>
                </a:schemeClr>
              </a:solidFill>
              <a:ln w="19050">
                <a:solidFill>
                  <a:schemeClr val="lt1"/>
                </a:solidFill>
              </a:ln>
              <a:effectLst/>
            </c:spPr>
          </c:dPt>
          <c:dPt>
            <c:idx val="180"/>
            <c:bubble3D val="0"/>
            <c:spPr>
              <a:solidFill>
                <a:schemeClr val="accent1">
                  <a:lumMod val="80000"/>
                </a:schemeClr>
              </a:solidFill>
              <a:ln w="19050">
                <a:solidFill>
                  <a:schemeClr val="lt1"/>
                </a:solidFill>
              </a:ln>
              <a:effectLst/>
            </c:spPr>
          </c:dPt>
          <c:dPt>
            <c:idx val="181"/>
            <c:bubble3D val="0"/>
            <c:spPr>
              <a:solidFill>
                <a:schemeClr val="accent2">
                  <a:lumMod val="80000"/>
                </a:schemeClr>
              </a:solidFill>
              <a:ln w="19050">
                <a:solidFill>
                  <a:schemeClr val="lt1"/>
                </a:solidFill>
              </a:ln>
              <a:effectLst/>
            </c:spPr>
          </c:dPt>
          <c:dPt>
            <c:idx val="182"/>
            <c:bubble3D val="0"/>
            <c:spPr>
              <a:solidFill>
                <a:schemeClr val="accent3">
                  <a:lumMod val="80000"/>
                </a:schemeClr>
              </a:solidFill>
              <a:ln w="19050">
                <a:solidFill>
                  <a:schemeClr val="lt1"/>
                </a:solidFill>
              </a:ln>
              <a:effectLst/>
            </c:spPr>
          </c:dPt>
          <c:dPt>
            <c:idx val="183"/>
            <c:bubble3D val="0"/>
            <c:spPr>
              <a:solidFill>
                <a:schemeClr val="accent4">
                  <a:lumMod val="80000"/>
                </a:schemeClr>
              </a:solidFill>
              <a:ln w="19050">
                <a:solidFill>
                  <a:schemeClr val="lt1"/>
                </a:solidFill>
              </a:ln>
              <a:effectLst/>
            </c:spPr>
          </c:dPt>
          <c:dPt>
            <c:idx val="184"/>
            <c:bubble3D val="0"/>
            <c:spPr>
              <a:solidFill>
                <a:schemeClr val="accent5">
                  <a:lumMod val="80000"/>
                </a:schemeClr>
              </a:solidFill>
              <a:ln w="19050">
                <a:solidFill>
                  <a:schemeClr val="lt1"/>
                </a:solidFill>
              </a:ln>
              <a:effectLst/>
            </c:spPr>
          </c:dPt>
          <c:dPt>
            <c:idx val="185"/>
            <c:bubble3D val="0"/>
            <c:spPr>
              <a:solidFill>
                <a:schemeClr val="accent6">
                  <a:lumMod val="80000"/>
                </a:schemeClr>
              </a:solidFill>
              <a:ln w="19050">
                <a:solidFill>
                  <a:schemeClr val="lt1"/>
                </a:solidFill>
              </a:ln>
              <a:effectLst/>
            </c:spPr>
          </c:dPt>
          <c:dPt>
            <c:idx val="186"/>
            <c:bubble3D val="0"/>
            <c:spPr>
              <a:solidFill>
                <a:schemeClr val="accent1">
                  <a:lumMod val="60000"/>
                  <a:lumOff val="40000"/>
                </a:schemeClr>
              </a:solidFill>
              <a:ln w="19050">
                <a:solidFill>
                  <a:schemeClr val="lt1"/>
                </a:solidFill>
              </a:ln>
              <a:effectLst/>
            </c:spPr>
          </c:dPt>
          <c:dPt>
            <c:idx val="187"/>
            <c:bubble3D val="0"/>
            <c:spPr>
              <a:solidFill>
                <a:schemeClr val="accent2">
                  <a:lumMod val="60000"/>
                  <a:lumOff val="40000"/>
                </a:schemeClr>
              </a:solidFill>
              <a:ln w="19050">
                <a:solidFill>
                  <a:schemeClr val="lt1"/>
                </a:solidFill>
              </a:ln>
              <a:effectLst/>
            </c:spPr>
          </c:dPt>
          <c:dPt>
            <c:idx val="188"/>
            <c:bubble3D val="0"/>
            <c:spPr>
              <a:solidFill>
                <a:schemeClr val="accent3">
                  <a:lumMod val="60000"/>
                  <a:lumOff val="40000"/>
                </a:schemeClr>
              </a:solidFill>
              <a:ln w="19050">
                <a:solidFill>
                  <a:schemeClr val="lt1"/>
                </a:solidFill>
              </a:ln>
              <a:effectLst/>
            </c:spPr>
          </c:dPt>
          <c:dPt>
            <c:idx val="189"/>
            <c:bubble3D val="0"/>
            <c:spPr>
              <a:solidFill>
                <a:schemeClr val="accent4">
                  <a:lumMod val="60000"/>
                  <a:lumOff val="40000"/>
                </a:schemeClr>
              </a:solidFill>
              <a:ln w="19050">
                <a:solidFill>
                  <a:schemeClr val="lt1"/>
                </a:solidFill>
              </a:ln>
              <a:effectLst/>
            </c:spPr>
          </c:dPt>
          <c:dPt>
            <c:idx val="190"/>
            <c:bubble3D val="0"/>
            <c:spPr>
              <a:solidFill>
                <a:schemeClr val="accent5">
                  <a:lumMod val="60000"/>
                  <a:lumOff val="40000"/>
                </a:schemeClr>
              </a:solidFill>
              <a:ln w="19050">
                <a:solidFill>
                  <a:schemeClr val="lt1"/>
                </a:solidFill>
              </a:ln>
              <a:effectLst/>
            </c:spPr>
          </c:dPt>
          <c:dPt>
            <c:idx val="191"/>
            <c:bubble3D val="0"/>
            <c:spPr>
              <a:solidFill>
                <a:schemeClr val="accent6">
                  <a:lumMod val="60000"/>
                  <a:lumOff val="40000"/>
                </a:schemeClr>
              </a:solidFill>
              <a:ln w="19050">
                <a:solidFill>
                  <a:schemeClr val="lt1"/>
                </a:solidFill>
              </a:ln>
              <a:effectLst/>
            </c:spPr>
          </c:dPt>
          <c:dPt>
            <c:idx val="192"/>
            <c:bubble3D val="0"/>
            <c:spPr>
              <a:solidFill>
                <a:schemeClr val="accent1">
                  <a:lumMod val="50000"/>
                </a:schemeClr>
              </a:solidFill>
              <a:ln w="19050">
                <a:solidFill>
                  <a:schemeClr val="lt1"/>
                </a:solidFill>
              </a:ln>
              <a:effectLst/>
            </c:spPr>
          </c:dPt>
          <c:dPt>
            <c:idx val="193"/>
            <c:bubble3D val="0"/>
            <c:spPr>
              <a:solidFill>
                <a:schemeClr val="accent2">
                  <a:lumMod val="50000"/>
                </a:schemeClr>
              </a:solidFill>
              <a:ln w="19050">
                <a:solidFill>
                  <a:schemeClr val="lt1"/>
                </a:solidFill>
              </a:ln>
              <a:effectLst/>
            </c:spPr>
          </c:dPt>
          <c:dPt>
            <c:idx val="194"/>
            <c:bubble3D val="0"/>
            <c:spPr>
              <a:solidFill>
                <a:schemeClr val="accent3">
                  <a:lumMod val="50000"/>
                </a:schemeClr>
              </a:solidFill>
              <a:ln w="19050">
                <a:solidFill>
                  <a:schemeClr val="lt1"/>
                </a:solidFill>
              </a:ln>
              <a:effectLst/>
            </c:spPr>
          </c:dPt>
          <c:dPt>
            <c:idx val="195"/>
            <c:bubble3D val="0"/>
            <c:spPr>
              <a:solidFill>
                <a:schemeClr val="accent4">
                  <a:lumMod val="50000"/>
                </a:schemeClr>
              </a:solidFill>
              <a:ln w="19050">
                <a:solidFill>
                  <a:schemeClr val="lt1"/>
                </a:solidFill>
              </a:ln>
              <a:effectLst/>
            </c:spPr>
          </c:dPt>
          <c:dPt>
            <c:idx val="196"/>
            <c:bubble3D val="0"/>
            <c:spPr>
              <a:solidFill>
                <a:schemeClr val="accent5">
                  <a:lumMod val="50000"/>
                </a:schemeClr>
              </a:solidFill>
              <a:ln w="19050">
                <a:solidFill>
                  <a:schemeClr val="lt1"/>
                </a:solidFill>
              </a:ln>
              <a:effectLst/>
            </c:spPr>
          </c:dPt>
          <c:dLbls>
            <c:dLbl>
              <c:idx val="0"/>
              <c:layout/>
              <c:dLblPos val="bestFit"/>
              <c:showLegendKey val="0"/>
              <c:showVal val="0"/>
              <c:showCatName val="0"/>
              <c:showSerName val="0"/>
              <c:showPercent val="1"/>
              <c:showBubbleSize val="1"/>
              <c:extLs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p>
            </c:txPr>
            <c:dLblPos val="bestFit"/>
            <c:showLegendKey val="0"/>
            <c:showVal val="0"/>
            <c:showCatName val="0"/>
            <c:showSerName val="0"/>
            <c:showPercent val="0"/>
            <c:showBubbleSize val="1"/>
            <c:showLeaderLines val="0"/>
            <c:extLst>
              <c:ext xmlns:c15="http://schemas.microsoft.com/office/drawing/2012/chart" uri="{CE6537A1-D6FC-4f65-9D91-7224C49458BB}">
                <c15:layout/>
                <c15:showLeaderLines val="0"/>
                <c15:leaderLines>
                  <c:spPr>
                    <a:ln w="9525" cap="flat" cmpd="sng" algn="ctr">
                      <a:solidFill>
                        <a:schemeClr val="tx1">
                          <a:lumMod val="35000"/>
                          <a:lumOff val="65000"/>
                        </a:schemeClr>
                      </a:solidFill>
                      <a:round/>
                    </a:ln>
                    <a:effectLst/>
                  </c:spPr>
                </c15:leaderLines>
              </c:ext>
            </c:extLst>
          </c:dLbls>
          <c:cat>
            <c:strRef>
              <c:f>'筛选分析-(列B) (计数)'!$A$1:$A$197</c:f>
              <c:strCache>
                <c:ptCount val="197"/>
                <c:pt idx="0">
                  <c:v>对违反《中华人民共和国广告法》行为的处罚</c:v>
                </c:pt>
                <c:pt idx="1">
                  <c:v>对违反《中华人民共和国食品安全法》行为的处罚</c:v>
                </c:pt>
                <c:pt idx="2">
                  <c:v>对违反《中华人民共和国特种设备安全法》行为的处罚</c:v>
                </c:pt>
                <c:pt idx="3">
                  <c:v>对违反《中华人民共和国药品管理法》行为的处罚</c:v>
                </c:pt>
                <c:pt idx="4">
                  <c:v>对违反《网络餐饮服务食品安全监督管理办法》行为的处罚</c:v>
                </c:pt>
                <c:pt idx="5">
                  <c:v>对违反《房地产广告发布规定》行为的处罚</c:v>
                </c:pt>
                <c:pt idx="6">
                  <c:v>对违反《互联网广告管理办法》行为的处罚</c:v>
                </c:pt>
                <c:pt idx="7">
                  <c:v>对违反《网络食品安全违法行为查处办法》行为的处罚</c:v>
                </c:pt>
                <c:pt idx="8">
                  <c:v>对违反《辽宁省食品安全条例》行为的处罚</c:v>
                </c:pt>
                <c:pt idx="9">
                  <c:v>对违反《中华人民共和国产品质量法》行为的处罚</c:v>
                </c:pt>
                <c:pt idx="10">
                  <c:v>对违反《网络交易监督管理办法》行为的处罚</c:v>
                </c:pt>
                <c:pt idx="11">
                  <c:v>对违反《直销管理条例》行为的处罚</c:v>
                </c:pt>
                <c:pt idx="12">
                  <c:v>对违反《中华人民共和国工业产品生产许可证管理条例》行为的处罚</c:v>
                </c:pt>
                <c:pt idx="13">
                  <c:v>对违反《化妆品标识管理规定》行为的处罚</c:v>
                </c:pt>
                <c:pt idx="14">
                  <c:v>对违反《中华人民共和国公司法》行为的处罚</c:v>
                </c:pt>
                <c:pt idx="15">
                  <c:v>对违反《农药广告审查发布规定》行为的处罚</c:v>
                </c:pt>
                <c:pt idx="16">
                  <c:v>对违反《食用农产品市场销售质量安全监督管理办法》行为的处罚</c:v>
                </c:pt>
                <c:pt idx="17">
                  <c:v>对违反《中华人民共和国反不正当竞争法》行为的处罚</c:v>
                </c:pt>
                <c:pt idx="18">
                  <c:v>对违反《侵害消费者权益行为处罚办法》行为的处罚</c:v>
                </c:pt>
                <c:pt idx="19">
                  <c:v>对违反《食盐专营办法》行为的处罚</c:v>
                </c:pt>
                <c:pt idx="20">
                  <c:v>对违反《兽药广告审查发布规定》行为的处罚</c:v>
                </c:pt>
                <c:pt idx="21">
                  <c:v>对违反《中华人民共和国市场主体登记管理条例实施细则》行为的处罚</c:v>
                </c:pt>
                <c:pt idx="22">
                  <c:v>对违反《食品经营许可和备案管理办法》行为的处罚</c:v>
                </c:pt>
                <c:pt idx="23">
                  <c:v>对违反《电子商务法》行为的处罚</c:v>
                </c:pt>
                <c:pt idx="24">
                  <c:v>对违反《拍卖监督管理办法》行为的处罚</c:v>
                </c:pt>
                <c:pt idx="25">
                  <c:v>对违反《中华人民共和国认证认可条例》行为的处罚</c:v>
                </c:pt>
                <c:pt idx="26">
                  <c:v>对违反《中华人民共和国商标法》行为的处罚</c:v>
                </c:pt>
                <c:pt idx="27">
                  <c:v>对违反《国务院关于加强食品等产品安全监督管理的特别规定》行为的处罚
</c:v>
                </c:pt>
                <c:pt idx="28">
                  <c:v>对违反《麻醉药品和精神药品管理条例》行为的处罚</c:v>
                </c:pt>
                <c:pt idx="29">
                  <c:v>对违反《认证证书和认证标志管理办法》行为的处罚</c:v>
                </c:pt>
                <c:pt idx="30">
                  <c:v>对违反《乳品质量安全监督管理条例》行为的处罚</c:v>
                </c:pt>
                <c:pt idx="31">
                  <c:v>对违反《食品生产许可管理办法》行为的处罚</c:v>
                </c:pt>
                <c:pt idx="32">
                  <c:v>对违反《中华人民共和国计量法实施细则》行为的处罚</c:v>
                </c:pt>
                <c:pt idx="33">
                  <c:v>对违反《计量违法行为处罚细则》行为的处罚</c:v>
                </c:pt>
                <c:pt idx="34">
                  <c:v>对违反《医疗器械网络销售监督管理办法》的处罚</c:v>
                </c:pt>
                <c:pt idx="35">
                  <c:v>对违反《中华人民共和国市场主体登记管理条例》行为的处罚</c:v>
                </c:pt>
                <c:pt idx="36">
                  <c:v>对违反《中华人民共和国计量法》行为的处罚</c:v>
                </c:pt>
                <c:pt idx="37">
                  <c:v>对违反《中华人民共和国野生动物保护法》行为的处罚</c:v>
                </c:pt>
                <c:pt idx="38">
                  <c:v>对违反《药品经营和使用质量监督管理办法》行为的处罚</c:v>
                </c:pt>
                <c:pt idx="39">
                  <c:v>对违反《中华人民共和国未成年人保护法》行为的处罚</c:v>
                </c:pt>
                <c:pt idx="40">
                  <c:v>对违反《检验检测机构资质认定管理办法》行为的处罚</c:v>
                </c:pt>
                <c:pt idx="41">
                  <c:v>对违反《禁止传销条例》行为的处罚</c:v>
                </c:pt>
                <c:pt idx="42">
                  <c:v>对违反《辽宁省电梯安全管理条例》行为的处罚</c:v>
                </c:pt>
                <c:pt idx="43">
                  <c:v>对违反《商品量计量违法行为处罚规定》行为的处罚</c:v>
                </c:pt>
                <c:pt idx="44">
                  <c:v>对违反《食品召回管理办法》行为的处罚</c:v>
                </c:pt>
                <c:pt idx="45">
                  <c:v>对违反《网络购买商品七日无理由退货暂行办法 》行为的处罚</c:v>
                </c:pt>
                <c:pt idx="46">
                  <c:v>对违反《医疗器械监督管理条例》行为的处罚</c:v>
                </c:pt>
                <c:pt idx="47">
                  <c:v>对违反《中华人民共和国价格法》行为的处罚</c:v>
                </c:pt>
                <c:pt idx="48">
                  <c:v>对违反《中华人民共和国拍卖法》行为的处罚</c:v>
                </c:pt>
                <c:pt idx="49">
                  <c:v>对违反《中华人民共和国药品管理法实施条例》行为的处罚</c:v>
                </c:pt>
                <c:pt idx="50">
                  <c:v>对违反《检验检测机构监督管理办法》行为的处罚</c:v>
                </c:pt>
                <c:pt idx="51">
                  <c:v>对违反《药品网络销售监督管理办法》行为的处罚</c:v>
                </c:pt>
                <c:pt idx="52">
                  <c:v>对违反《大型游乐设施安全监察规定》行为的处罚</c:v>
                </c:pt>
                <c:pt idx="53">
                  <c:v>对违反《特种设备安全监察条例》行为的处罚</c:v>
                </c:pt>
                <c:pt idx="54">
                  <c:v>对违反《医疗器械使用质量监督管理办法》行为的处罚</c:v>
                </c:pt>
                <c:pt idx="55">
                  <c:v>对违反《婴幼儿配方乳粉产品配方注册管理办法》行为的处罚</c:v>
                </c:pt>
                <c:pt idx="56">
                  <c:v>对违反《有机产品认证管理办法》行为的处罚</c:v>
                </c:pt>
                <c:pt idx="57">
                  <c:v>对违反《中华人民共和国金银管理条例》行为的处罚</c:v>
                </c:pt>
                <c:pt idx="58">
                  <c:v>广告行为检查</c:v>
                </c:pt>
                <c:pt idx="59">
                  <c:v>对违反《报废机动车回收管理办法》行为的处罚</c:v>
                </c:pt>
                <c:pt idx="60">
                  <c:v>对违反《定量包装商品计量监督管理办法》行为的处罚</c:v>
                </c:pt>
                <c:pt idx="61">
                  <c:v>对违反《辽宁省计量监督条例》行为的处罚</c:v>
                </c:pt>
                <c:pt idx="62">
                  <c:v>对违反《辽宁省消费者权益保护条例》的处罚</c:v>
                </c:pt>
                <c:pt idx="63">
                  <c:v>对违反《辽宁省用水计量管理办法》行为的处罚</c:v>
                </c:pt>
                <c:pt idx="64">
                  <c:v>对违反《强制性产品认证管理规定》行为的处罚</c:v>
                </c:pt>
                <c:pt idx="65">
                  <c:v>对违反《缺陷汽车产品召回管理条例》行为的处罚</c:v>
                </c:pt>
                <c:pt idx="66">
                  <c:v>对违反《认证机构管理办法》行为的处罚</c:v>
                </c:pt>
                <c:pt idx="67">
                  <c:v>对违反《商品条码管理办法》行为的处罚</c:v>
                </c:pt>
                <c:pt idx="68">
                  <c:v>对违反《特殊医学用途配方食品注册管理办法》行为的处罚</c:v>
                </c:pt>
                <c:pt idx="69">
                  <c:v>对违反《药品类易制毒化学品管理办法》行为的处罚</c:v>
                </c:pt>
                <c:pt idx="70">
                  <c:v>对违反《医疗器械经营监督管理办法》行为的处罚</c:v>
                </c:pt>
                <c:pt idx="71">
                  <c:v>对违反《中华人民共和国节约能源法》行为的处罚
</c:v>
                </c:pt>
                <c:pt idx="72">
                  <c:v>对违反《中华人民共和国招标投标法》行为的处罚</c:v>
                </c:pt>
                <c:pt idx="73">
                  <c:v>对违反《城市房地产开发经营管理条例》行为的处罚</c:v>
                </c:pt>
                <c:pt idx="74">
                  <c:v>对违反《集贸市场计量监督管理办法》行为的处罚</c:v>
                </c:pt>
                <c:pt idx="75">
                  <c:v>对违反《加油站计量监督管理办法》行为的处罚</c:v>
                </c:pt>
                <c:pt idx="76">
                  <c:v>对违反《家用汽车产品修理更换退货责任规定》行为的处罚</c:v>
                </c:pt>
                <c:pt idx="77">
                  <c:v>对违反《禁止非法生产销售使用窃听窃照专用器材和“伪基站”设备的规定》行为的处罚</c:v>
                </c:pt>
                <c:pt idx="78">
                  <c:v>对违反《军服管理条例》行为的处罚</c:v>
                </c:pt>
                <c:pt idx="79">
                  <c:v>对违反《辽宁省反走私综合治理条例》行为的处罚</c:v>
                </c:pt>
                <c:pt idx="80">
                  <c:v>对违反《旅行社条例》行为的处罚</c:v>
                </c:pt>
                <c:pt idx="81">
                  <c:v>对违反《能源计量监督管理办法》行为的处罚</c:v>
                </c:pt>
                <c:pt idx="82">
                  <c:v>对违反《人民币管理条例》行为的处罚</c:v>
                </c:pt>
                <c:pt idx="83">
                  <c:v>对违反《商品零售场所塑料购物袋有偿使用管理办法》行为的处罚</c:v>
                </c:pt>
                <c:pt idx="84">
                  <c:v>对违反《食品生产经营监督检查管理办法》行为的处罚</c:v>
                </c:pt>
                <c:pt idx="85">
                  <c:v>对违反《食盐加碘消除碘缺乏危害管理条例》行为的处罚</c:v>
                </c:pt>
                <c:pt idx="86">
                  <c:v>对违反《特殊标志管理条例》行为的处罚</c:v>
                </c:pt>
                <c:pt idx="87">
                  <c:v>对违反《特种设备作业人员监督管理办法》行为的处罚</c:v>
                </c:pt>
                <c:pt idx="88">
                  <c:v>对违反《无证无照经营查处办法》行为的处罚</c:v>
                </c:pt>
                <c:pt idx="89">
                  <c:v>对违反《眼镜制配计量监督管理办法》行为的处罚</c:v>
                </c:pt>
                <c:pt idx="90">
                  <c:v>对违反《野生药材资源保护管理条例》行为的处罚</c:v>
                </c:pt>
                <c:pt idx="91">
                  <c:v>对违反《医疗器械不良事件监测和再评价管理办法》的处罚</c:v>
                </c:pt>
                <c:pt idx="92">
                  <c:v>对违反《医疗器械召回管理办法》的处罚</c:v>
                </c:pt>
                <c:pt idx="93">
                  <c:v>对违反《中华人民共和国畜牧法》行为的处罚</c:v>
                </c:pt>
                <c:pt idx="94">
                  <c:v>对违反《中华人民共和国工业产品生产许可证管理条例实施办法》行为的处罚</c:v>
                </c:pt>
                <c:pt idx="95">
                  <c:v>对违反《中华人民共和国烟草专卖法》行为的处罚</c:v>
                </c:pt>
                <c:pt idx="96">
                  <c:v>对违反《中华人民共和国野生植物保护条例》行为的处罚</c:v>
                </c:pt>
                <c:pt idx="97">
                  <c:v>企业设立、变更、注销登记</c:v>
                </c:pt>
                <c:pt idx="98">
                  <c:v>个体工商户注册、变更、注销登记</c:v>
                </c:pt>
                <c:pt idx="99">
                  <c:v>农民专业合作社设立、变更、注销登记</c:v>
                </c:pt>
                <c:pt idx="100">
                  <c:v>计量标准器具核准</c:v>
                </c:pt>
                <c:pt idx="101">
                  <c:v>承担国家法定计量检定机构任务授权</c:v>
                </c:pt>
                <c:pt idx="102">
                  <c:v>食品（含保健食品）生产许可</c:v>
                </c:pt>
                <c:pt idx="103">
                  <c:v>食品（含保健食品）经营许可</c:v>
                </c:pt>
                <c:pt idx="104">
                  <c:v>食品生产加工小作坊许可</c:v>
                </c:pt>
                <c:pt idx="105">
                  <c:v>小餐饮经营许可</c:v>
                </c:pt>
                <c:pt idx="106">
                  <c:v>食品生产许可</c:v>
                </c:pt>
                <c:pt idx="107">
                  <c:v>市场主体有关事项备案</c:v>
                </c:pt>
                <c:pt idx="108">
                  <c:v>市场主体歇业</c:v>
                </c:pt>
                <c:pt idx="109">
                  <c:v>仅销售预包装食品经营者备案</c:v>
                </c:pt>
                <c:pt idx="110">
                  <c:v>通过自建网站交易的食品生产经营者备案</c:v>
                </c:pt>
                <c:pt idx="111">
                  <c:v>股权出质的设立</c:v>
                </c:pt>
                <c:pt idx="112">
                  <c:v>对计量纠纷的调解和仲裁检定</c:v>
                </c:pt>
                <c:pt idx="113">
                  <c:v>对企业名称争议的裁决</c:v>
                </c:pt>
                <c:pt idx="114">
                  <c:v>对举报人实行奖励</c:v>
                </c:pt>
                <c:pt idx="115">
                  <c:v>营业执照遗失补领、换发</c:v>
                </c:pt>
                <c:pt idx="116">
                  <c:v>标准监督检查</c:v>
                </c:pt>
                <c:pt idx="117">
                  <c:v>产品生产场所现场检查</c:v>
                </c:pt>
                <c:pt idx="118">
                  <c:v>产品质量监督抽查</c:v>
                </c:pt>
                <c:pt idx="119">
                  <c:v>对企业公示信息进行抽查检查</c:v>
                </c:pt>
                <c:pt idx="120">
                  <c:v>工业产品生产许可证监督检查</c:v>
                </c:pt>
                <c:pt idx="121">
                  <c:v>计量监督检查</c:v>
                </c:pt>
                <c:pt idx="122">
                  <c:v>价格、收费监督检查</c:v>
                </c:pt>
                <c:pt idx="123">
                  <c:v>认证活动监督检查</c:v>
                </c:pt>
                <c:pt idx="124">
                  <c:v>食品安全的行政检查</c:v>
                </c:pt>
                <c:pt idx="125">
                  <c:v>食品抽样检验的行政检查</c:v>
                </c:pt>
                <c:pt idx="126">
                  <c:v>食品相关产品生产场所现场检查</c:v>
                </c:pt>
                <c:pt idx="127">
                  <c:v>特种设备监督检查</c:v>
                </c:pt>
                <c:pt idx="128">
                  <c:v>违法行为有关的财物、物品，生产经营场所检查</c:v>
                </c:pt>
                <c:pt idx="129">
                  <c:v>对检验检测机构的行政检查</c:v>
                </c:pt>
                <c:pt idx="130">
                  <c:v>对审批的药品研制和药品生产、经营以及医疗机构使用药品事项的监督检查</c:v>
                </c:pt>
                <c:pt idx="131">
                  <c:v>对医疗器械的研制、生产、经营、使用活动的监督检查</c:v>
                </c:pt>
                <c:pt idx="132">
                  <c:v>对化妆品生产经营进行监督检查</c:v>
                </c:pt>
                <c:pt idx="133">
                  <c:v>电子商务经营行为监督检查</c:v>
                </c:pt>
                <c:pt idx="134">
                  <c:v>消费者权益保护监督检查</c:v>
                </c:pt>
                <c:pt idx="135">
                  <c:v>对药品、医疗器械等产品、场所、设备及相关证据资料的查封、扣押</c:v>
                </c:pt>
                <c:pt idx="136">
                  <c:v>查封或者扣押与涉嫌违法行为有关的财物、物品</c:v>
                </c:pt>
                <c:pt idx="137">
                  <c:v>查封与涉嫌违法行为有关的经营场所</c:v>
                </c:pt>
                <c:pt idx="138">
                  <c:v>对不符合法定要求的产品，违法使用的原料、辅料、添加剂、农业投入品以及用于违法生产的工具、设备等的查封、扣押</c:v>
                </c:pt>
                <c:pt idx="139">
                  <c:v>对当事人逃逸或者所有权人不明的涉嫌走私货物、物品和运输工具的处理</c:v>
                </c:pt>
                <c:pt idx="140">
                  <c:v>对到期不缴纳罚款加处罚款</c:v>
                </c:pt>
                <c:pt idx="141">
                  <c:v>对进口不符合强制性标准产品的封存</c:v>
                </c:pt>
                <c:pt idx="142">
                  <c:v>对可能导致食品安全事故的食品及其原料、被污染的食品用工具及用具的封存</c:v>
                </c:pt>
                <c:pt idx="143">
                  <c:v>对食品等产品及场所采取强制措施</c:v>
                </c:pt>
                <c:pt idx="144">
                  <c:v>对违法盐产品的查封扣押</c:v>
                </c:pt>
                <c:pt idx="145">
                  <c:v>对有根据认为不符合保障人体健康和人身、财产安全的国家标准、行业标准的产品或者其他严重质量问题的产品、以及直接用于生产、销售该项产品的原辅材料、包装物、生产工具的查封、扣押</c:v>
                </c:pt>
                <c:pt idx="146">
                  <c:v>对有证据表明不符合安全技术规范要求或者存在严重事故隐患等特种设备的查封、扣押</c:v>
                </c:pt>
                <c:pt idx="147">
                  <c:v>对有证据表明属于违反《中华人民共和国工业产品生产许可证管理条例》生产、销售或者在经营活动中使用的列入目录产品的查封、扣押</c:v>
                </c:pt>
                <c:pt idx="148">
                  <c:v>对有证据证明不符合食品安全标准或者有证据证明存在安全隐患以及用于违法生产经营的食品、食品添加剂、食品相关产品的查封、扣押；对违法从事食品生产经营活动场所的查封</c:v>
                </c:pt>
                <c:pt idx="149">
                  <c:v>对制造、销售未经型式批准或样机试验合格的计量器具新产品的封存</c:v>
                </c:pt>
                <c:pt idx="150">
                  <c:v>扣押与涉嫌违法行为有关的资料、材料</c:v>
                </c:pt>
                <c:pt idx="151">
                  <c:v>查封扣押假冒专利产品</c:v>
                </c:pt>
                <c:pt idx="152">
                  <c:v>对违反《奥林匹克标志保护条例》行为的处罚</c:v>
                </c:pt>
                <c:pt idx="153">
                  <c:v>对违反《保健食品注册与备案管理办法》行为的处罚</c:v>
                </c:pt>
                <c:pt idx="154">
                  <c:v>对违反《殡葬管理条例》行为的处罚</c:v>
                </c:pt>
                <c:pt idx="155">
                  <c:v>对违反《出版管理条例》行为的处罚</c:v>
                </c:pt>
                <c:pt idx="156">
                  <c:v>对违反《电影管理条例》行为的处罚</c:v>
                </c:pt>
                <c:pt idx="157">
                  <c:v>对违反《反兴奋剂条例》生产企业擅自生产蛋白同化制剂、肽类激素或药品批发企业擅自经营蛋白同化制剂、肽类激素，药品零售企业擅自经营蛋白同化制剂、肽类激素等的处罚行为的处罚</c:v>
                </c:pt>
                <c:pt idx="158">
                  <c:v>对违反《合同行政监督管理办法》行为的处罚</c:v>
                </c:pt>
                <c:pt idx="159">
                  <c:v>对违反《集体商标、证明商标注册和管理办法》行为的处罚</c:v>
                </c:pt>
                <c:pt idx="160">
                  <c:v>对违反《价格违法行为行政处罚规定》行为的处罚</c:v>
                </c:pt>
                <c:pt idx="161">
                  <c:v>对违反《境外就业中介管理规定》行为的处罚</c:v>
                </c:pt>
                <c:pt idx="162">
                  <c:v>对违反《粮食流通管理条例》行为的处罚</c:v>
                </c:pt>
                <c:pt idx="163">
                  <c:v>对违反《辽宁省反窃电条例》行为的处罚</c:v>
                </c:pt>
                <c:pt idx="164">
                  <c:v>对违反《辽宁省古生物化石保护条例》行为的处罚</c:v>
                </c:pt>
                <c:pt idx="165">
                  <c:v>对违反《辽宁省销售和使用车用乙醇汽油规定》行为的处罚</c:v>
                </c:pt>
                <c:pt idx="166">
                  <c:v>对违反《零售商促销行为管理办法》行为的处罚</c:v>
                </c:pt>
                <c:pt idx="167">
                  <c:v>对违反《零售商供应商公平交易管理办法》行为的处罚</c:v>
                </c:pt>
                <c:pt idx="168">
                  <c:v>对违反《化妆品监督管理条例》行为的处罚</c:v>
                </c:pt>
                <c:pt idx="169">
                  <c:v>对违反《全民所有制工业企业法》行为的处罚</c:v>
                </c:pt>
                <c:pt idx="170">
                  <c:v>对违反《人才市场管理规定》行为的处罚</c:v>
                </c:pt>
                <c:pt idx="171">
                  <c:v>对违反《商标印制管理办法》行为的处罚</c:v>
                </c:pt>
                <c:pt idx="172">
                  <c:v>对违反《商用密码管理条例》行为的处罚</c:v>
                </c:pt>
                <c:pt idx="173">
                  <c:v>对违反《世界博览会标志保护条例》行为的处罚</c:v>
                </c:pt>
                <c:pt idx="174">
                  <c:v>对违反《退耕还林条例》行为的处罚</c:v>
                </c:pt>
                <c:pt idx="175">
                  <c:v>对违反《危险化学品安全管理条例》行为的处罚</c:v>
                </c:pt>
                <c:pt idx="176">
                  <c:v>对违反《卫星电视广播地面接收设施管理规定》行为的处罚</c:v>
                </c:pt>
                <c:pt idx="177">
                  <c:v>对违反《洗染业管理办法》行为的处罚</c:v>
                </c:pt>
                <c:pt idx="178">
                  <c:v>对违反《消费者权益保护法》行为的处罚</c:v>
                </c:pt>
                <c:pt idx="179">
                  <c:v>对违反《药品不良反应报告和监测管理办法》行为的处罚</c:v>
                </c:pt>
                <c:pt idx="180">
                  <c:v>对违反《医疗机构制剂注册管理办法》（试行）行为的处罚</c:v>
                </c:pt>
                <c:pt idx="181">
                  <c:v>对违反《易制毒化学品管理条例》行为的处罚</c:v>
                </c:pt>
                <c:pt idx="182">
                  <c:v>对违反《音像制品管理条例》行为的处罚</c:v>
                </c:pt>
                <c:pt idx="183">
                  <c:v>对违反《印刷业管理条例》行为的处罚</c:v>
                </c:pt>
                <c:pt idx="184">
                  <c:v>对违反《中国公民出国旅游管理办法》行为的处罚</c:v>
                </c:pt>
                <c:pt idx="185">
                  <c:v>对违反《中华人民共和国城市房地产管理法》行为的处罚</c:v>
                </c:pt>
                <c:pt idx="186">
                  <c:v>对违反《中华人民共和国旅游法》行为的处罚</c:v>
                </c:pt>
                <c:pt idx="187">
                  <c:v>对违反《中华人民共和国枪支管理法》行为的处罚</c:v>
                </c:pt>
                <c:pt idx="188">
                  <c:v>对违反《中华人民共和国商标法实施条例》行为的处罚</c:v>
                </c:pt>
                <c:pt idx="189">
                  <c:v>对违反《中华人民共和国商业特许经营管理条例》行为的处罚</c:v>
                </c:pt>
                <c:pt idx="190">
                  <c:v>对违反《中华人民共和国水生野生动物保护实施条例》、《中华人民共和国陆生野生动物保护实施条例》行为的处罚</c:v>
                </c:pt>
                <c:pt idx="191">
                  <c:v>对违反《中华人民共和国文物保护法实施条例》行为的处罚</c:v>
                </c:pt>
                <c:pt idx="192">
                  <c:v>对违反《中华人民共和国循环经济促进法》行为的处罚</c:v>
                </c:pt>
                <c:pt idx="193">
                  <c:v>对违反《中华人民共和国烟草专卖法实施条例》行为的处罚</c:v>
                </c:pt>
                <c:pt idx="194">
                  <c:v>对违反《中华人民共和国专利法》行为的处罚</c:v>
                </c:pt>
                <c:pt idx="195">
                  <c:v>对违反《中华人民共和国公务员法》行为的处罚</c:v>
                </c:pt>
                <c:pt idx="196">
                  <c:v>对违反《化妆品生产经营监督管理办法》行为的处罚</c:v>
                </c:pt>
              </c:strCache>
            </c:strRef>
          </c:cat>
          <c:val>
            <c:numRef>
              <c:f>'筛选分析-(列B) (计数)'!$B$1:$B$197</c:f>
              <c:numCache>
                <c:formatCode>General</c:formatCode>
                <c:ptCount val="197"/>
                <c:pt idx="0">
                  <c:v>32</c:v>
                </c:pt>
                <c:pt idx="1">
                  <c:v>21</c:v>
                </c:pt>
                <c:pt idx="2">
                  <c:v>20</c:v>
                </c:pt>
                <c:pt idx="3">
                  <c:v>20</c:v>
                </c:pt>
                <c:pt idx="4">
                  <c:v>18</c:v>
                </c:pt>
                <c:pt idx="5">
                  <c:v>17</c:v>
                </c:pt>
                <c:pt idx="6">
                  <c:v>15</c:v>
                </c:pt>
                <c:pt idx="7">
                  <c:v>15</c:v>
                </c:pt>
                <c:pt idx="8">
                  <c:v>13</c:v>
                </c:pt>
                <c:pt idx="9">
                  <c:v>13</c:v>
                </c:pt>
                <c:pt idx="10">
                  <c:v>12</c:v>
                </c:pt>
                <c:pt idx="11">
                  <c:v>12</c:v>
                </c:pt>
                <c:pt idx="12">
                  <c:v>12</c:v>
                </c:pt>
                <c:pt idx="13">
                  <c:v>11</c:v>
                </c:pt>
                <c:pt idx="14">
                  <c:v>11</c:v>
                </c:pt>
                <c:pt idx="15">
                  <c:v>10</c:v>
                </c:pt>
                <c:pt idx="16">
                  <c:v>10</c:v>
                </c:pt>
                <c:pt idx="17">
                  <c:v>10</c:v>
                </c:pt>
                <c:pt idx="18">
                  <c:v>9</c:v>
                </c:pt>
                <c:pt idx="19">
                  <c:v>9</c:v>
                </c:pt>
                <c:pt idx="20">
                  <c:v>9</c:v>
                </c:pt>
                <c:pt idx="21">
                  <c:v>9</c:v>
                </c:pt>
                <c:pt idx="22">
                  <c:v>9</c:v>
                </c:pt>
                <c:pt idx="23">
                  <c:v>8</c:v>
                </c:pt>
                <c:pt idx="24">
                  <c:v>8</c:v>
                </c:pt>
                <c:pt idx="25">
                  <c:v>8</c:v>
                </c:pt>
                <c:pt idx="26">
                  <c:v>8</c:v>
                </c:pt>
                <c:pt idx="27">
                  <c:v>7</c:v>
                </c:pt>
                <c:pt idx="28">
                  <c:v>7</c:v>
                </c:pt>
                <c:pt idx="29">
                  <c:v>7</c:v>
                </c:pt>
                <c:pt idx="30">
                  <c:v>7</c:v>
                </c:pt>
                <c:pt idx="31">
                  <c:v>7</c:v>
                </c:pt>
                <c:pt idx="32">
                  <c:v>7</c:v>
                </c:pt>
                <c:pt idx="33">
                  <c:v>6</c:v>
                </c:pt>
                <c:pt idx="34">
                  <c:v>6</c:v>
                </c:pt>
                <c:pt idx="35">
                  <c:v>6</c:v>
                </c:pt>
                <c:pt idx="36">
                  <c:v>6</c:v>
                </c:pt>
                <c:pt idx="37">
                  <c:v>6</c:v>
                </c:pt>
                <c:pt idx="38">
                  <c:v>6</c:v>
                </c:pt>
                <c:pt idx="39">
                  <c:v>6</c:v>
                </c:pt>
                <c:pt idx="40">
                  <c:v>5</c:v>
                </c:pt>
                <c:pt idx="41">
                  <c:v>5</c:v>
                </c:pt>
                <c:pt idx="42">
                  <c:v>5</c:v>
                </c:pt>
                <c:pt idx="43">
                  <c:v>5</c:v>
                </c:pt>
                <c:pt idx="44">
                  <c:v>5</c:v>
                </c:pt>
                <c:pt idx="45">
                  <c:v>5</c:v>
                </c:pt>
                <c:pt idx="46">
                  <c:v>5</c:v>
                </c:pt>
                <c:pt idx="47">
                  <c:v>5</c:v>
                </c:pt>
                <c:pt idx="48">
                  <c:v>5</c:v>
                </c:pt>
                <c:pt idx="49">
                  <c:v>5</c:v>
                </c:pt>
                <c:pt idx="50">
                  <c:v>5</c:v>
                </c:pt>
                <c:pt idx="51">
                  <c:v>5</c:v>
                </c:pt>
                <c:pt idx="52">
                  <c:v>4</c:v>
                </c:pt>
                <c:pt idx="53">
                  <c:v>4</c:v>
                </c:pt>
                <c:pt idx="54">
                  <c:v>4</c:v>
                </c:pt>
                <c:pt idx="55">
                  <c:v>4</c:v>
                </c:pt>
                <c:pt idx="56">
                  <c:v>4</c:v>
                </c:pt>
                <c:pt idx="57">
                  <c:v>4</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numCache>
            </c:numRef>
          </c:val>
        </c:ser>
        <c:dLbls>
          <c:showLegendKey val="0"/>
          <c:showVal val="0"/>
          <c:showCatName val="0"/>
          <c:showSerName val="0"/>
          <c:showPercent val="0"/>
          <c:showBubbleSize val="1"/>
          <c:showLeaderLines val="1"/>
        </c:dLbls>
        <c:firstSliceAng val="0"/>
      </c:pieChart>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extLst>
      <c:ext uri="{0b15fc19-7d7d-44ad-8c2d-2c3a37ce22c3}">
        <chartProps xmlns="https://web.wps.cn/et/2018/main" chartId="{79597115-bbf6-4ba8-853b-b0eca58e7597}"/>
      </c:ext>
    </c:extLst>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4</xdr:row>
      <xdr:rowOff>0</xdr:rowOff>
    </xdr:from>
    <xdr:to>
      <xdr:col>7</xdr:col>
      <xdr:colOff>8890</xdr:colOff>
      <xdr:row>4</xdr:row>
      <xdr:rowOff>12065</xdr:rowOff>
    </xdr:to>
    <xdr:pic>
      <xdr:nvPicPr>
        <xdr:cNvPr id="6" name="图片 5"/>
        <xdr:cNvPicPr>
          <a:picLocks noChangeAspect="1"/>
        </xdr:cNvPicPr>
      </xdr:nvPicPr>
      <xdr:blipFill>
        <a:blip r:embed="rId1"/>
        <a:stretch>
          <a:fillRect/>
        </a:stretch>
      </xdr:blipFill>
      <xdr:spPr>
        <a:xfrm>
          <a:off x="9222740" y="1952625"/>
          <a:ext cx="8890" cy="12065"/>
        </a:xfrm>
        <a:prstGeom prst="rect">
          <a:avLst/>
        </a:prstGeom>
        <a:noFill/>
        <a:ln w="9525">
          <a:noFill/>
        </a:ln>
      </xdr:spPr>
    </xdr:pic>
    <xdr:clientData/>
  </xdr:twoCellAnchor>
  <xdr:twoCellAnchor editAs="oneCell">
    <xdr:from>
      <xdr:col>7</xdr:col>
      <xdr:colOff>0</xdr:colOff>
      <xdr:row>67</xdr:row>
      <xdr:rowOff>0</xdr:rowOff>
    </xdr:from>
    <xdr:to>
      <xdr:col>7</xdr:col>
      <xdr:colOff>8890</xdr:colOff>
      <xdr:row>67</xdr:row>
      <xdr:rowOff>12065</xdr:rowOff>
    </xdr:to>
    <xdr:pic>
      <xdr:nvPicPr>
        <xdr:cNvPr id="7" name="图片 6"/>
        <xdr:cNvPicPr>
          <a:picLocks noChangeAspect="1"/>
        </xdr:cNvPicPr>
      </xdr:nvPicPr>
      <xdr:blipFill>
        <a:blip r:embed="rId1"/>
        <a:stretch>
          <a:fillRect/>
        </a:stretch>
      </xdr:blipFill>
      <xdr:spPr>
        <a:xfrm>
          <a:off x="9222740" y="30756225"/>
          <a:ext cx="8890" cy="12065"/>
        </a:xfrm>
        <a:prstGeom prst="rect">
          <a:avLst/>
        </a:prstGeom>
        <a:noFill/>
        <a:ln w="9525">
          <a:noFill/>
        </a:ln>
      </xdr:spPr>
    </xdr:pic>
    <xdr:clientData/>
  </xdr:twoCellAnchor>
  <xdr:twoCellAnchor editAs="oneCell">
    <xdr:from>
      <xdr:col>7</xdr:col>
      <xdr:colOff>0</xdr:colOff>
      <xdr:row>46</xdr:row>
      <xdr:rowOff>0</xdr:rowOff>
    </xdr:from>
    <xdr:to>
      <xdr:col>7</xdr:col>
      <xdr:colOff>8890</xdr:colOff>
      <xdr:row>46</xdr:row>
      <xdr:rowOff>12065</xdr:rowOff>
    </xdr:to>
    <xdr:pic>
      <xdr:nvPicPr>
        <xdr:cNvPr id="8" name="图片 7"/>
        <xdr:cNvPicPr>
          <a:picLocks noChangeAspect="1"/>
        </xdr:cNvPicPr>
      </xdr:nvPicPr>
      <xdr:blipFill>
        <a:blip r:embed="rId1"/>
        <a:stretch>
          <a:fillRect/>
        </a:stretch>
      </xdr:blipFill>
      <xdr:spPr>
        <a:xfrm>
          <a:off x="9222740" y="21155025"/>
          <a:ext cx="8890" cy="1206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444500</xdr:colOff>
      <xdr:row>6</xdr:row>
      <xdr:rowOff>40640</xdr:rowOff>
    </xdr:from>
    <xdr:to>
      <xdr:col>13</xdr:col>
      <xdr:colOff>393700</xdr:colOff>
      <xdr:row>21</xdr:row>
      <xdr:rowOff>40640</xdr:rowOff>
    </xdr:to>
    <xdr:graphicFrame>
      <xdr:nvGraphicFramePr>
        <xdr:cNvPr id="2" name="图表 1"/>
        <xdr:cNvGraphicFramePr/>
      </xdr:nvGraphicFramePr>
      <xdr:xfrm>
        <a:off x="7249160" y="1137920"/>
        <a:ext cx="4826000" cy="2743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14"/>
  <sheetViews>
    <sheetView tabSelected="1" zoomScale="50" zoomScaleNormal="50" workbookViewId="0">
      <selection activeCell="U2" sqref="U2"/>
    </sheetView>
  </sheetViews>
  <sheetFormatPr defaultColWidth="9" defaultRowHeight="14.4"/>
  <cols>
    <col min="1" max="1" width="7.33333333333333" style="3" customWidth="1"/>
    <col min="2" max="2" width="25" style="3" customWidth="1"/>
    <col min="3" max="3" width="24.5833333333333" style="3" customWidth="1"/>
    <col min="4" max="4" width="15.4166666666667" style="3" customWidth="1"/>
    <col min="5" max="5" width="13.7037037037037" style="3" customWidth="1"/>
    <col min="6" max="6" width="21.6666666666667" style="3" customWidth="1"/>
    <col min="7" max="11" width="26.7777777777778" style="3" customWidth="1"/>
    <col min="12" max="12" width="15.6944444444444" style="3" customWidth="1"/>
    <col min="13" max="13" width="10.3703703703704" style="3" customWidth="1"/>
    <col min="14" max="14" width="15.5555555555556" style="3" customWidth="1"/>
    <col min="15" max="15" width="21.6666666666667" style="3" customWidth="1"/>
    <col min="16" max="16" width="17.5" style="3" customWidth="1"/>
    <col min="17" max="17" width="14.4444444444444" style="3" customWidth="1"/>
    <col min="18" max="18" width="22.5" style="7" customWidth="1"/>
    <col min="19" max="16384" width="9" style="3"/>
  </cols>
  <sheetData>
    <row r="1" s="2" customFormat="1" ht="30.75" customHeight="1" spans="1:18">
      <c r="A1" s="8" t="s">
        <v>0</v>
      </c>
      <c r="R1" s="20"/>
    </row>
    <row r="2" s="2" customFormat="1" ht="42" customHeight="1" spans="1:18">
      <c r="A2" s="9" t="s">
        <v>1</v>
      </c>
      <c r="B2" s="9"/>
      <c r="C2" s="9"/>
      <c r="D2" s="9"/>
      <c r="E2" s="9"/>
      <c r="F2" s="9"/>
      <c r="G2" s="9"/>
      <c r="H2" s="9"/>
      <c r="I2" s="9"/>
      <c r="J2" s="9"/>
      <c r="K2" s="9"/>
      <c r="L2" s="9"/>
      <c r="M2" s="9"/>
      <c r="N2" s="9"/>
      <c r="O2" s="9"/>
      <c r="P2" s="9"/>
      <c r="Q2" s="9"/>
      <c r="R2" s="20"/>
    </row>
    <row r="3" s="3" customFormat="1" ht="39" customHeight="1" spans="1:18">
      <c r="A3" s="10" t="s">
        <v>2</v>
      </c>
      <c r="B3" s="10" t="s">
        <v>3</v>
      </c>
      <c r="C3" s="10"/>
      <c r="D3" s="10" t="s">
        <v>4</v>
      </c>
      <c r="E3" s="10" t="s">
        <v>5</v>
      </c>
      <c r="F3" s="10" t="s">
        <v>6</v>
      </c>
      <c r="G3" s="10" t="s">
        <v>7</v>
      </c>
      <c r="H3" s="10"/>
      <c r="I3" s="10"/>
      <c r="J3" s="10"/>
      <c r="K3" s="10"/>
      <c r="L3" s="10" t="s">
        <v>8</v>
      </c>
      <c r="M3" s="10" t="s">
        <v>9</v>
      </c>
      <c r="N3" s="10" t="s">
        <v>10</v>
      </c>
      <c r="O3" s="10" t="s">
        <v>11</v>
      </c>
      <c r="P3" s="10" t="s">
        <v>12</v>
      </c>
      <c r="Q3" s="10" t="s">
        <v>13</v>
      </c>
      <c r="R3" s="21" t="s">
        <v>14</v>
      </c>
    </row>
    <row r="4" s="3" customFormat="1" ht="42" customHeight="1" spans="1:18">
      <c r="A4" s="10"/>
      <c r="B4" s="10"/>
      <c r="C4" s="10"/>
      <c r="D4" s="10"/>
      <c r="E4" s="10"/>
      <c r="F4" s="10"/>
      <c r="G4" s="10" t="s">
        <v>15</v>
      </c>
      <c r="H4" s="10" t="s">
        <v>16</v>
      </c>
      <c r="I4" s="10" t="s">
        <v>17</v>
      </c>
      <c r="J4" s="10" t="s">
        <v>18</v>
      </c>
      <c r="K4" s="10" t="s">
        <v>19</v>
      </c>
      <c r="L4" s="10"/>
      <c r="M4" s="10"/>
      <c r="N4" s="10"/>
      <c r="O4" s="10"/>
      <c r="P4" s="10"/>
      <c r="Q4" s="10"/>
      <c r="R4" s="21"/>
    </row>
    <row r="5" s="4" customFormat="1" ht="36" customHeight="1" spans="1:19">
      <c r="A5" s="11">
        <v>1</v>
      </c>
      <c r="B5" s="12" t="s">
        <v>20</v>
      </c>
      <c r="C5" s="13"/>
      <c r="D5" s="13" t="s">
        <v>21</v>
      </c>
      <c r="E5" s="12" t="s">
        <v>22</v>
      </c>
      <c r="F5" s="12" t="s">
        <v>23</v>
      </c>
      <c r="G5" s="12" t="s">
        <v>24</v>
      </c>
      <c r="H5" s="12" t="s">
        <v>25</v>
      </c>
      <c r="I5" s="12"/>
      <c r="J5" s="12" t="s">
        <v>26</v>
      </c>
      <c r="K5" s="12"/>
      <c r="L5" s="12" t="s">
        <v>27</v>
      </c>
      <c r="M5" s="19" t="s">
        <v>28</v>
      </c>
      <c r="N5" s="12" t="s">
        <v>29</v>
      </c>
      <c r="O5" s="12" t="s">
        <v>30</v>
      </c>
      <c r="P5" s="12" t="s">
        <v>30</v>
      </c>
      <c r="Q5" s="12" t="s">
        <v>30</v>
      </c>
      <c r="R5" s="12"/>
      <c r="S5" s="22"/>
    </row>
    <row r="6" s="4" customFormat="1" ht="36" customHeight="1" spans="1:19">
      <c r="A6" s="11">
        <v>2</v>
      </c>
      <c r="B6" s="12" t="s">
        <v>31</v>
      </c>
      <c r="C6" s="13"/>
      <c r="D6" s="13" t="s">
        <v>21</v>
      </c>
      <c r="E6" s="12" t="s">
        <v>22</v>
      </c>
      <c r="F6" s="12" t="s">
        <v>23</v>
      </c>
      <c r="G6" s="11"/>
      <c r="H6" s="11" t="s">
        <v>32</v>
      </c>
      <c r="I6" s="12"/>
      <c r="J6" s="12"/>
      <c r="K6" s="12"/>
      <c r="L6" s="12" t="s">
        <v>33</v>
      </c>
      <c r="M6" s="19" t="s">
        <v>34</v>
      </c>
      <c r="N6" s="12" t="s">
        <v>29</v>
      </c>
      <c r="O6" s="12" t="s">
        <v>30</v>
      </c>
      <c r="P6" s="12" t="s">
        <v>30</v>
      </c>
      <c r="Q6" s="12" t="s">
        <v>30</v>
      </c>
      <c r="R6" s="12"/>
      <c r="S6" s="22"/>
    </row>
    <row r="7" s="4" customFormat="1" ht="36" customHeight="1" spans="1:19">
      <c r="A7" s="11">
        <v>3</v>
      </c>
      <c r="B7" s="12" t="s">
        <v>35</v>
      </c>
      <c r="C7" s="13"/>
      <c r="D7" s="13" t="s">
        <v>21</v>
      </c>
      <c r="E7" s="12" t="s">
        <v>22</v>
      </c>
      <c r="F7" s="12" t="s">
        <v>23</v>
      </c>
      <c r="G7" s="11" t="s">
        <v>36</v>
      </c>
      <c r="H7" s="11" t="s">
        <v>32</v>
      </c>
      <c r="I7" s="12"/>
      <c r="J7" s="12"/>
      <c r="K7" s="12"/>
      <c r="L7" s="12" t="s">
        <v>37</v>
      </c>
      <c r="M7" s="19" t="s">
        <v>38</v>
      </c>
      <c r="N7" s="12" t="s">
        <v>29</v>
      </c>
      <c r="O7" s="12" t="s">
        <v>30</v>
      </c>
      <c r="P7" s="12" t="s">
        <v>30</v>
      </c>
      <c r="Q7" s="12" t="s">
        <v>30</v>
      </c>
      <c r="R7" s="12"/>
      <c r="S7" s="22"/>
    </row>
    <row r="8" s="5" customFormat="1" ht="36" customHeight="1" spans="1:19">
      <c r="A8" s="11">
        <v>4</v>
      </c>
      <c r="B8" s="12" t="s">
        <v>39</v>
      </c>
      <c r="C8" s="13"/>
      <c r="D8" s="13" t="s">
        <v>21</v>
      </c>
      <c r="E8" s="12" t="s">
        <v>22</v>
      </c>
      <c r="F8" s="12" t="s">
        <v>23</v>
      </c>
      <c r="G8" s="11" t="s">
        <v>40</v>
      </c>
      <c r="H8" s="11"/>
      <c r="I8" s="11"/>
      <c r="J8" s="11"/>
      <c r="K8" s="11"/>
      <c r="L8" s="12" t="s">
        <v>37</v>
      </c>
      <c r="M8" s="19" t="s">
        <v>41</v>
      </c>
      <c r="N8" s="12" t="s">
        <v>29</v>
      </c>
      <c r="O8" s="12" t="s">
        <v>30</v>
      </c>
      <c r="P8" s="12" t="s">
        <v>30</v>
      </c>
      <c r="Q8" s="12" t="s">
        <v>30</v>
      </c>
      <c r="R8" s="12"/>
      <c r="S8" s="22"/>
    </row>
    <row r="9" s="5" customFormat="1" ht="36" customHeight="1" spans="1:19">
      <c r="A9" s="11">
        <v>5</v>
      </c>
      <c r="B9" s="12" t="s">
        <v>42</v>
      </c>
      <c r="C9" s="13"/>
      <c r="D9" s="13" t="s">
        <v>21</v>
      </c>
      <c r="E9" s="12" t="s">
        <v>22</v>
      </c>
      <c r="F9" s="12" t="s">
        <v>23</v>
      </c>
      <c r="G9" s="11" t="s">
        <v>40</v>
      </c>
      <c r="H9" s="11"/>
      <c r="I9" s="11"/>
      <c r="J9" s="11"/>
      <c r="K9" s="11"/>
      <c r="L9" s="12" t="s">
        <v>37</v>
      </c>
      <c r="M9" s="19" t="s">
        <v>41</v>
      </c>
      <c r="N9" s="12" t="s">
        <v>29</v>
      </c>
      <c r="O9" s="12" t="s">
        <v>30</v>
      </c>
      <c r="P9" s="12" t="s">
        <v>30</v>
      </c>
      <c r="Q9" s="12" t="s">
        <v>30</v>
      </c>
      <c r="R9" s="12"/>
      <c r="S9" s="22"/>
    </row>
    <row r="10" s="4" customFormat="1" ht="36" customHeight="1" spans="1:19">
      <c r="A10" s="11">
        <v>6</v>
      </c>
      <c r="B10" s="12" t="s">
        <v>43</v>
      </c>
      <c r="C10" s="13"/>
      <c r="D10" s="13" t="s">
        <v>21</v>
      </c>
      <c r="E10" s="12" t="s">
        <v>22</v>
      </c>
      <c r="F10" s="12" t="s">
        <v>23</v>
      </c>
      <c r="G10" s="11" t="s">
        <v>44</v>
      </c>
      <c r="H10" s="11"/>
      <c r="I10" s="11"/>
      <c r="J10" s="11" t="s">
        <v>45</v>
      </c>
      <c r="K10" s="11"/>
      <c r="L10" s="12" t="s">
        <v>27</v>
      </c>
      <c r="M10" s="19" t="s">
        <v>28</v>
      </c>
      <c r="N10" s="12" t="s">
        <v>29</v>
      </c>
      <c r="O10" s="12" t="s">
        <v>30</v>
      </c>
      <c r="P10" s="12" t="s">
        <v>30</v>
      </c>
      <c r="Q10" s="12" t="s">
        <v>30</v>
      </c>
      <c r="R10" s="12"/>
      <c r="S10" s="22"/>
    </row>
    <row r="11" s="4" customFormat="1" ht="36" customHeight="1" spans="1:19">
      <c r="A11" s="11">
        <v>7</v>
      </c>
      <c r="B11" s="12" t="s">
        <v>46</v>
      </c>
      <c r="C11" s="13"/>
      <c r="D11" s="13" t="s">
        <v>21</v>
      </c>
      <c r="E11" s="12" t="s">
        <v>22</v>
      </c>
      <c r="F11" s="12" t="s">
        <v>23</v>
      </c>
      <c r="G11" s="11" t="s">
        <v>44</v>
      </c>
      <c r="H11" s="11"/>
      <c r="I11" s="11"/>
      <c r="J11" s="11"/>
      <c r="K11" s="11"/>
      <c r="L11" s="12" t="s">
        <v>27</v>
      </c>
      <c r="M11" s="19" t="s">
        <v>28</v>
      </c>
      <c r="N11" s="12" t="s">
        <v>29</v>
      </c>
      <c r="O11" s="12" t="s">
        <v>30</v>
      </c>
      <c r="P11" s="12" t="s">
        <v>30</v>
      </c>
      <c r="Q11" s="12" t="s">
        <v>30</v>
      </c>
      <c r="R11" s="12"/>
      <c r="S11" s="22"/>
    </row>
    <row r="12" s="4" customFormat="1" ht="36" customHeight="1" spans="1:19">
      <c r="A12" s="11">
        <v>8</v>
      </c>
      <c r="B12" s="12" t="s">
        <v>47</v>
      </c>
      <c r="C12" s="13"/>
      <c r="D12" s="13" t="s">
        <v>21</v>
      </c>
      <c r="E12" s="12" t="s">
        <v>22</v>
      </c>
      <c r="F12" s="12" t="s">
        <v>23</v>
      </c>
      <c r="G12" s="11"/>
      <c r="H12" s="11"/>
      <c r="I12" s="11" t="s">
        <v>48</v>
      </c>
      <c r="J12" s="11"/>
      <c r="K12" s="11"/>
      <c r="L12" s="12" t="s">
        <v>27</v>
      </c>
      <c r="M12" s="19" t="s">
        <v>28</v>
      </c>
      <c r="N12" s="12" t="s">
        <v>29</v>
      </c>
      <c r="O12" s="12" t="s">
        <v>30</v>
      </c>
      <c r="P12" s="12" t="s">
        <v>30</v>
      </c>
      <c r="Q12" s="12" t="s">
        <v>30</v>
      </c>
      <c r="R12" s="12"/>
      <c r="S12" s="22"/>
    </row>
    <row r="13" s="4" customFormat="1" ht="36" customHeight="1" spans="1:19">
      <c r="A13" s="11">
        <v>9</v>
      </c>
      <c r="B13" s="12" t="s">
        <v>49</v>
      </c>
      <c r="C13" s="13"/>
      <c r="D13" s="13" t="s">
        <v>21</v>
      </c>
      <c r="E13" s="12" t="s">
        <v>22</v>
      </c>
      <c r="F13" s="12" t="s">
        <v>23</v>
      </c>
      <c r="G13" s="11"/>
      <c r="H13" s="11"/>
      <c r="I13" s="11" t="s">
        <v>48</v>
      </c>
      <c r="J13" s="11"/>
      <c r="K13" s="11"/>
      <c r="L13" s="12" t="s">
        <v>27</v>
      </c>
      <c r="M13" s="19" t="s">
        <v>28</v>
      </c>
      <c r="N13" s="12" t="s">
        <v>29</v>
      </c>
      <c r="O13" s="12" t="s">
        <v>30</v>
      </c>
      <c r="P13" s="12" t="s">
        <v>30</v>
      </c>
      <c r="Q13" s="12" t="s">
        <v>30</v>
      </c>
      <c r="R13" s="12"/>
      <c r="S13" s="22"/>
    </row>
    <row r="14" s="4" customFormat="1" ht="36" customHeight="1" spans="1:19">
      <c r="A14" s="11">
        <v>10</v>
      </c>
      <c r="B14" s="12" t="s">
        <v>50</v>
      </c>
      <c r="C14" s="13"/>
      <c r="D14" s="13" t="s">
        <v>21</v>
      </c>
      <c r="E14" s="12" t="s">
        <v>22</v>
      </c>
      <c r="F14" s="12" t="s">
        <v>23</v>
      </c>
      <c r="G14" s="11" t="s">
        <v>44</v>
      </c>
      <c r="H14" s="11"/>
      <c r="I14" s="11"/>
      <c r="J14" s="11" t="s">
        <v>45</v>
      </c>
      <c r="K14" s="11"/>
      <c r="L14" s="12" t="s">
        <v>37</v>
      </c>
      <c r="M14" s="19" t="s">
        <v>28</v>
      </c>
      <c r="N14" s="12" t="s">
        <v>29</v>
      </c>
      <c r="O14" s="12" t="s">
        <v>30</v>
      </c>
      <c r="P14" s="12" t="s">
        <v>30</v>
      </c>
      <c r="Q14" s="12" t="s">
        <v>30</v>
      </c>
      <c r="R14" s="12"/>
      <c r="S14" s="22"/>
    </row>
    <row r="15" s="3" customFormat="1" ht="36" customHeight="1" spans="1:19">
      <c r="A15" s="11">
        <v>11</v>
      </c>
      <c r="B15" s="12" t="s">
        <v>51</v>
      </c>
      <c r="C15" s="12"/>
      <c r="D15" s="12" t="s">
        <v>52</v>
      </c>
      <c r="E15" s="12" t="s">
        <v>22</v>
      </c>
      <c r="F15" s="12" t="s">
        <v>23</v>
      </c>
      <c r="G15" s="12"/>
      <c r="H15" s="12" t="s">
        <v>53</v>
      </c>
      <c r="I15" s="12"/>
      <c r="J15" s="12"/>
      <c r="K15" s="12"/>
      <c r="L15" s="12" t="s">
        <v>27</v>
      </c>
      <c r="M15" s="19" t="s">
        <v>54</v>
      </c>
      <c r="N15" s="12" t="s">
        <v>29</v>
      </c>
      <c r="O15" s="12" t="s">
        <v>30</v>
      </c>
      <c r="P15" s="12" t="s">
        <v>30</v>
      </c>
      <c r="Q15" s="12" t="s">
        <v>30</v>
      </c>
      <c r="R15" s="12"/>
      <c r="S15" s="22"/>
    </row>
    <row r="16" s="3" customFormat="1" ht="36" customHeight="1" spans="1:19">
      <c r="A16" s="11">
        <v>12</v>
      </c>
      <c r="B16" s="12" t="s">
        <v>55</v>
      </c>
      <c r="C16" s="12"/>
      <c r="D16" s="12" t="s">
        <v>52</v>
      </c>
      <c r="E16" s="12" t="s">
        <v>22</v>
      </c>
      <c r="F16" s="12" t="s">
        <v>23</v>
      </c>
      <c r="G16" s="12"/>
      <c r="H16" s="12" t="s">
        <v>56</v>
      </c>
      <c r="I16" s="12"/>
      <c r="J16" s="12"/>
      <c r="K16" s="12"/>
      <c r="L16" s="12" t="s">
        <v>27</v>
      </c>
      <c r="M16" s="19" t="s">
        <v>54</v>
      </c>
      <c r="N16" s="12" t="s">
        <v>29</v>
      </c>
      <c r="O16" s="12" t="s">
        <v>30</v>
      </c>
      <c r="P16" s="12" t="s">
        <v>30</v>
      </c>
      <c r="Q16" s="12" t="s">
        <v>30</v>
      </c>
      <c r="R16" s="12"/>
      <c r="S16" s="22"/>
    </row>
    <row r="17" s="3" customFormat="1" ht="36" customHeight="1" spans="1:19">
      <c r="A17" s="11">
        <v>13</v>
      </c>
      <c r="B17" s="12" t="s">
        <v>57</v>
      </c>
      <c r="C17" s="12"/>
      <c r="D17" s="12" t="s">
        <v>52</v>
      </c>
      <c r="E17" s="12" t="s">
        <v>22</v>
      </c>
      <c r="F17" s="12" t="s">
        <v>23</v>
      </c>
      <c r="G17" s="12" t="s">
        <v>58</v>
      </c>
      <c r="H17" s="12"/>
      <c r="I17" s="12"/>
      <c r="J17" s="12"/>
      <c r="K17" s="12"/>
      <c r="L17" s="12" t="s">
        <v>27</v>
      </c>
      <c r="M17" s="19" t="s">
        <v>34</v>
      </c>
      <c r="N17" s="12" t="s">
        <v>29</v>
      </c>
      <c r="O17" s="12" t="s">
        <v>30</v>
      </c>
      <c r="P17" s="12" t="s">
        <v>30</v>
      </c>
      <c r="Q17" s="12" t="s">
        <v>30</v>
      </c>
      <c r="R17" s="12"/>
      <c r="S17" s="22"/>
    </row>
    <row r="18" s="3" customFormat="1" ht="36" customHeight="1" spans="1:19">
      <c r="A18" s="11">
        <v>14</v>
      </c>
      <c r="B18" s="12" t="s">
        <v>59</v>
      </c>
      <c r="C18" s="12"/>
      <c r="D18" s="12" t="s">
        <v>52</v>
      </c>
      <c r="E18" s="12" t="s">
        <v>22</v>
      </c>
      <c r="F18" s="12" t="s">
        <v>23</v>
      </c>
      <c r="G18" s="12"/>
      <c r="H18" s="12"/>
      <c r="I18" s="12"/>
      <c r="J18" s="12" t="s">
        <v>60</v>
      </c>
      <c r="K18" s="12"/>
      <c r="L18" s="12" t="s">
        <v>27</v>
      </c>
      <c r="M18" s="19" t="s">
        <v>34</v>
      </c>
      <c r="N18" s="12" t="s">
        <v>29</v>
      </c>
      <c r="O18" s="12" t="s">
        <v>30</v>
      </c>
      <c r="P18" s="12" t="s">
        <v>30</v>
      </c>
      <c r="Q18" s="12" t="s">
        <v>30</v>
      </c>
      <c r="R18" s="12"/>
      <c r="S18" s="22"/>
    </row>
    <row r="19" s="3" customFormat="1" ht="36" customHeight="1" spans="1:19">
      <c r="A19" s="11">
        <v>15</v>
      </c>
      <c r="B19" s="12" t="s">
        <v>61</v>
      </c>
      <c r="C19" s="12" t="s">
        <v>62</v>
      </c>
      <c r="D19" s="12" t="s">
        <v>63</v>
      </c>
      <c r="E19" s="12" t="s">
        <v>22</v>
      </c>
      <c r="F19" s="12" t="s">
        <v>23</v>
      </c>
      <c r="G19" s="12" t="s">
        <v>64</v>
      </c>
      <c r="H19" s="12"/>
      <c r="I19" s="12"/>
      <c r="J19" s="12" t="s">
        <v>65</v>
      </c>
      <c r="K19" s="12"/>
      <c r="L19" s="12" t="s">
        <v>27</v>
      </c>
      <c r="M19" s="19" t="s">
        <v>54</v>
      </c>
      <c r="N19" s="12" t="s">
        <v>29</v>
      </c>
      <c r="O19" s="12" t="s">
        <v>30</v>
      </c>
      <c r="P19" s="12" t="s">
        <v>30</v>
      </c>
      <c r="Q19" s="12" t="s">
        <v>30</v>
      </c>
      <c r="R19" s="12"/>
      <c r="S19" s="22"/>
    </row>
    <row r="20" s="3" customFormat="1" ht="36" customHeight="1" spans="1:19">
      <c r="A20" s="11">
        <v>16</v>
      </c>
      <c r="B20" s="12" t="s">
        <v>66</v>
      </c>
      <c r="C20" s="12"/>
      <c r="D20" s="12" t="s">
        <v>67</v>
      </c>
      <c r="E20" s="12" t="s">
        <v>22</v>
      </c>
      <c r="F20" s="12" t="s">
        <v>23</v>
      </c>
      <c r="G20" s="12"/>
      <c r="H20" s="12" t="s">
        <v>68</v>
      </c>
      <c r="I20" s="12"/>
      <c r="J20" s="12" t="s">
        <v>69</v>
      </c>
      <c r="K20" s="12"/>
      <c r="L20" s="12" t="s">
        <v>27</v>
      </c>
      <c r="M20" s="19" t="s">
        <v>28</v>
      </c>
      <c r="N20" s="12" t="s">
        <v>29</v>
      </c>
      <c r="O20" s="12" t="s">
        <v>30</v>
      </c>
      <c r="P20" s="12" t="s">
        <v>30</v>
      </c>
      <c r="Q20" s="12" t="s">
        <v>30</v>
      </c>
      <c r="R20" s="12"/>
      <c r="S20" s="22"/>
    </row>
    <row r="21" s="3" customFormat="1" ht="36" customHeight="1" spans="1:19">
      <c r="A21" s="11">
        <v>17</v>
      </c>
      <c r="B21" s="12" t="s">
        <v>70</v>
      </c>
      <c r="C21" s="12"/>
      <c r="D21" s="12" t="s">
        <v>67</v>
      </c>
      <c r="E21" s="12" t="s">
        <v>22</v>
      </c>
      <c r="F21" s="12" t="s">
        <v>23</v>
      </c>
      <c r="G21" s="12"/>
      <c r="H21" s="12" t="s">
        <v>71</v>
      </c>
      <c r="I21" s="12"/>
      <c r="J21" s="12" t="s">
        <v>72</v>
      </c>
      <c r="K21" s="12"/>
      <c r="L21" s="12" t="s">
        <v>27</v>
      </c>
      <c r="M21" s="19" t="s">
        <v>73</v>
      </c>
      <c r="N21" s="12" t="s">
        <v>29</v>
      </c>
      <c r="O21" s="12" t="s">
        <v>30</v>
      </c>
      <c r="P21" s="12" t="s">
        <v>30</v>
      </c>
      <c r="Q21" s="12" t="s">
        <v>30</v>
      </c>
      <c r="R21" s="12"/>
      <c r="S21" s="22"/>
    </row>
    <row r="22" s="3" customFormat="1" ht="36" customHeight="1" spans="1:19">
      <c r="A22" s="11">
        <v>18</v>
      </c>
      <c r="B22" s="12" t="s">
        <v>74</v>
      </c>
      <c r="C22" s="12"/>
      <c r="D22" s="12" t="s">
        <v>75</v>
      </c>
      <c r="E22" s="12" t="s">
        <v>22</v>
      </c>
      <c r="F22" s="12" t="s">
        <v>23</v>
      </c>
      <c r="G22" s="12"/>
      <c r="H22" s="12"/>
      <c r="I22" s="12"/>
      <c r="J22" s="12" t="s">
        <v>76</v>
      </c>
      <c r="K22" s="12"/>
      <c r="L22" s="12" t="s">
        <v>27</v>
      </c>
      <c r="M22" s="19" t="s">
        <v>77</v>
      </c>
      <c r="N22" s="12" t="s">
        <v>29</v>
      </c>
      <c r="O22" s="12" t="s">
        <v>30</v>
      </c>
      <c r="P22" s="12" t="s">
        <v>30</v>
      </c>
      <c r="Q22" s="12" t="s">
        <v>30</v>
      </c>
      <c r="R22" s="12"/>
      <c r="S22" s="22"/>
    </row>
    <row r="23" s="3" customFormat="1" ht="36" customHeight="1" spans="1:19">
      <c r="A23" s="11">
        <v>19</v>
      </c>
      <c r="B23" s="14" t="s">
        <v>78</v>
      </c>
      <c r="C23" s="14"/>
      <c r="D23" s="12" t="s">
        <v>79</v>
      </c>
      <c r="E23" s="12" t="s">
        <v>22</v>
      </c>
      <c r="F23" s="12" t="s">
        <v>23</v>
      </c>
      <c r="G23" s="12"/>
      <c r="H23" s="12" t="s">
        <v>80</v>
      </c>
      <c r="I23" s="12"/>
      <c r="J23" s="12"/>
      <c r="K23" s="12"/>
      <c r="L23" s="12" t="s">
        <v>27</v>
      </c>
      <c r="M23" s="19" t="s">
        <v>54</v>
      </c>
      <c r="N23" s="12" t="s">
        <v>29</v>
      </c>
      <c r="O23" s="12" t="s">
        <v>30</v>
      </c>
      <c r="P23" s="12" t="s">
        <v>30</v>
      </c>
      <c r="Q23" s="12" t="s">
        <v>30</v>
      </c>
      <c r="R23" s="12"/>
      <c r="S23" s="22"/>
    </row>
    <row r="24" s="3" customFormat="1" ht="36" customHeight="1" spans="1:19">
      <c r="A24" s="11">
        <v>20</v>
      </c>
      <c r="B24" s="12" t="s">
        <v>81</v>
      </c>
      <c r="C24" s="12"/>
      <c r="D24" s="12" t="s">
        <v>82</v>
      </c>
      <c r="E24" s="12" t="s">
        <v>22</v>
      </c>
      <c r="F24" s="12" t="s">
        <v>23</v>
      </c>
      <c r="G24" s="12" t="s">
        <v>83</v>
      </c>
      <c r="H24" s="12"/>
      <c r="I24" s="12"/>
      <c r="J24" s="12"/>
      <c r="K24" s="12"/>
      <c r="L24" s="12" t="s">
        <v>27</v>
      </c>
      <c r="M24" s="19" t="s">
        <v>77</v>
      </c>
      <c r="N24" s="12" t="s">
        <v>29</v>
      </c>
      <c r="O24" s="12" t="s">
        <v>30</v>
      </c>
      <c r="P24" s="12" t="s">
        <v>30</v>
      </c>
      <c r="Q24" s="12" t="s">
        <v>30</v>
      </c>
      <c r="R24" s="12" t="s">
        <v>84</v>
      </c>
      <c r="S24" s="22"/>
    </row>
    <row r="25" s="3" customFormat="1" ht="36" customHeight="1" spans="1:19">
      <c r="A25" s="11">
        <v>21</v>
      </c>
      <c r="B25" s="12" t="s">
        <v>85</v>
      </c>
      <c r="C25" s="12"/>
      <c r="D25" s="12" t="s">
        <v>82</v>
      </c>
      <c r="E25" s="12" t="s">
        <v>22</v>
      </c>
      <c r="F25" s="12" t="s">
        <v>23</v>
      </c>
      <c r="G25" s="12" t="s">
        <v>86</v>
      </c>
      <c r="H25" s="12"/>
      <c r="I25" s="12"/>
      <c r="J25" s="12"/>
      <c r="K25" s="12"/>
      <c r="L25" s="12" t="s">
        <v>27</v>
      </c>
      <c r="M25" s="19" t="s">
        <v>77</v>
      </c>
      <c r="N25" s="12" t="s">
        <v>29</v>
      </c>
      <c r="O25" s="12" t="s">
        <v>30</v>
      </c>
      <c r="P25" s="12" t="s">
        <v>30</v>
      </c>
      <c r="Q25" s="12" t="s">
        <v>30</v>
      </c>
      <c r="R25" s="12" t="s">
        <v>84</v>
      </c>
      <c r="S25" s="22"/>
    </row>
    <row r="26" s="3" customFormat="1" ht="36" customHeight="1" spans="1:19">
      <c r="A26" s="11">
        <v>22</v>
      </c>
      <c r="B26" s="12" t="s">
        <v>87</v>
      </c>
      <c r="C26" s="12"/>
      <c r="D26" s="12" t="s">
        <v>82</v>
      </c>
      <c r="E26" s="12" t="s">
        <v>22</v>
      </c>
      <c r="F26" s="12" t="s">
        <v>23</v>
      </c>
      <c r="G26" s="12" t="s">
        <v>88</v>
      </c>
      <c r="H26" s="12"/>
      <c r="I26" s="12"/>
      <c r="J26" s="12"/>
      <c r="K26" s="12"/>
      <c r="L26" s="12" t="s">
        <v>27</v>
      </c>
      <c r="M26" s="19" t="s">
        <v>77</v>
      </c>
      <c r="N26" s="12" t="s">
        <v>29</v>
      </c>
      <c r="O26" s="12" t="s">
        <v>30</v>
      </c>
      <c r="P26" s="12" t="s">
        <v>30</v>
      </c>
      <c r="Q26" s="12" t="s">
        <v>30</v>
      </c>
      <c r="R26" s="12" t="s">
        <v>84</v>
      </c>
      <c r="S26" s="22"/>
    </row>
    <row r="27" s="3" customFormat="1" ht="36" customHeight="1" spans="1:19">
      <c r="A27" s="11">
        <v>23</v>
      </c>
      <c r="B27" s="12" t="s">
        <v>89</v>
      </c>
      <c r="C27" s="12"/>
      <c r="D27" s="12" t="s">
        <v>82</v>
      </c>
      <c r="E27" s="12" t="s">
        <v>22</v>
      </c>
      <c r="F27" s="12" t="s">
        <v>23</v>
      </c>
      <c r="G27" s="12"/>
      <c r="H27" s="12" t="s">
        <v>90</v>
      </c>
      <c r="I27" s="12"/>
      <c r="J27" s="12" t="s">
        <v>91</v>
      </c>
      <c r="K27" s="12"/>
      <c r="L27" s="12" t="s">
        <v>27</v>
      </c>
      <c r="M27" s="19" t="s">
        <v>77</v>
      </c>
      <c r="N27" s="12" t="s">
        <v>29</v>
      </c>
      <c r="O27" s="12" t="s">
        <v>92</v>
      </c>
      <c r="P27" s="12" t="s">
        <v>30</v>
      </c>
      <c r="Q27" s="12" t="s">
        <v>30</v>
      </c>
      <c r="R27" s="12" t="s">
        <v>84</v>
      </c>
      <c r="S27" s="22"/>
    </row>
    <row r="28" s="3" customFormat="1" ht="36" customHeight="1" spans="1:19">
      <c r="A28" s="11">
        <v>24</v>
      </c>
      <c r="B28" s="12" t="s">
        <v>93</v>
      </c>
      <c r="C28" s="12"/>
      <c r="D28" s="12" t="s">
        <v>82</v>
      </c>
      <c r="E28" s="12" t="s">
        <v>22</v>
      </c>
      <c r="F28" s="12" t="s">
        <v>23</v>
      </c>
      <c r="G28" s="12"/>
      <c r="H28" s="12" t="s">
        <v>94</v>
      </c>
      <c r="I28" s="12"/>
      <c r="J28" s="12"/>
      <c r="K28" s="12"/>
      <c r="L28" s="12" t="s">
        <v>27</v>
      </c>
      <c r="M28" s="19" t="s">
        <v>77</v>
      </c>
      <c r="N28" s="12" t="s">
        <v>29</v>
      </c>
      <c r="O28" s="12" t="s">
        <v>30</v>
      </c>
      <c r="P28" s="12" t="s">
        <v>30</v>
      </c>
      <c r="Q28" s="12" t="s">
        <v>30</v>
      </c>
      <c r="R28" s="12" t="s">
        <v>84</v>
      </c>
      <c r="S28" s="22"/>
    </row>
    <row r="29" s="3" customFormat="1" ht="36" customHeight="1" spans="1:19">
      <c r="A29" s="11">
        <v>25</v>
      </c>
      <c r="B29" s="12" t="s">
        <v>95</v>
      </c>
      <c r="C29" s="12"/>
      <c r="D29" s="12" t="s">
        <v>82</v>
      </c>
      <c r="E29" s="12" t="s">
        <v>22</v>
      </c>
      <c r="F29" s="12" t="s">
        <v>23</v>
      </c>
      <c r="G29" s="12"/>
      <c r="H29" s="12"/>
      <c r="I29" s="12"/>
      <c r="J29" s="12" t="s">
        <v>96</v>
      </c>
      <c r="K29" s="12"/>
      <c r="L29" s="12" t="s">
        <v>27</v>
      </c>
      <c r="M29" s="19" t="s">
        <v>77</v>
      </c>
      <c r="N29" s="12" t="s">
        <v>29</v>
      </c>
      <c r="O29" s="12" t="s">
        <v>30</v>
      </c>
      <c r="P29" s="12" t="s">
        <v>30</v>
      </c>
      <c r="Q29" s="12" t="s">
        <v>30</v>
      </c>
      <c r="R29" s="12" t="s">
        <v>84</v>
      </c>
      <c r="S29" s="22"/>
    </row>
    <row r="30" s="3" customFormat="1" ht="36" customHeight="1" spans="1:19">
      <c r="A30" s="11">
        <v>26</v>
      </c>
      <c r="B30" s="12" t="s">
        <v>97</v>
      </c>
      <c r="C30" s="12"/>
      <c r="D30" s="12" t="s">
        <v>82</v>
      </c>
      <c r="E30" s="12" t="s">
        <v>22</v>
      </c>
      <c r="F30" s="12" t="s">
        <v>23</v>
      </c>
      <c r="G30" s="12" t="s">
        <v>98</v>
      </c>
      <c r="H30" s="12"/>
      <c r="I30" s="12" t="s">
        <v>99</v>
      </c>
      <c r="J30" s="12"/>
      <c r="K30" s="12"/>
      <c r="L30" s="12" t="s">
        <v>27</v>
      </c>
      <c r="M30" s="19" t="s">
        <v>77</v>
      </c>
      <c r="N30" s="12" t="s">
        <v>29</v>
      </c>
      <c r="O30" s="12" t="s">
        <v>30</v>
      </c>
      <c r="P30" s="12" t="s">
        <v>30</v>
      </c>
      <c r="Q30" s="12" t="s">
        <v>30</v>
      </c>
      <c r="R30" s="12" t="s">
        <v>84</v>
      </c>
      <c r="S30" s="22"/>
    </row>
    <row r="31" s="3" customFormat="1" ht="36" customHeight="1" spans="1:19">
      <c r="A31" s="11">
        <v>27</v>
      </c>
      <c r="B31" s="12" t="s">
        <v>100</v>
      </c>
      <c r="C31" s="12"/>
      <c r="D31" s="12" t="s">
        <v>82</v>
      </c>
      <c r="E31" s="12" t="s">
        <v>22</v>
      </c>
      <c r="F31" s="12" t="s">
        <v>23</v>
      </c>
      <c r="G31" s="12"/>
      <c r="H31" s="12" t="s">
        <v>101</v>
      </c>
      <c r="I31" s="12"/>
      <c r="J31" s="12" t="s">
        <v>102</v>
      </c>
      <c r="K31" s="12"/>
      <c r="L31" s="12" t="s">
        <v>27</v>
      </c>
      <c r="M31" s="19" t="s">
        <v>77</v>
      </c>
      <c r="N31" s="12" t="s">
        <v>29</v>
      </c>
      <c r="O31" s="12" t="s">
        <v>30</v>
      </c>
      <c r="P31" s="12" t="s">
        <v>30</v>
      </c>
      <c r="Q31" s="12" t="s">
        <v>30</v>
      </c>
      <c r="R31" s="12" t="s">
        <v>84</v>
      </c>
      <c r="S31" s="22"/>
    </row>
    <row r="32" s="3" customFormat="1" ht="36" customHeight="1" spans="1:19">
      <c r="A32" s="11">
        <v>28</v>
      </c>
      <c r="B32" s="12" t="s">
        <v>103</v>
      </c>
      <c r="C32" s="12"/>
      <c r="D32" s="12" t="s">
        <v>82</v>
      </c>
      <c r="E32" s="12" t="s">
        <v>22</v>
      </c>
      <c r="F32" s="12" t="s">
        <v>23</v>
      </c>
      <c r="G32" s="15" t="s">
        <v>104</v>
      </c>
      <c r="H32" s="15" t="s">
        <v>105</v>
      </c>
      <c r="I32" s="12"/>
      <c r="J32" s="12"/>
      <c r="K32" s="12"/>
      <c r="L32" s="12" t="s">
        <v>27</v>
      </c>
      <c r="M32" s="19" t="s">
        <v>77</v>
      </c>
      <c r="N32" s="12" t="s">
        <v>29</v>
      </c>
      <c r="O32" s="12" t="s">
        <v>30</v>
      </c>
      <c r="P32" s="12" t="s">
        <v>30</v>
      </c>
      <c r="Q32" s="12" t="s">
        <v>30</v>
      </c>
      <c r="R32" s="12" t="s">
        <v>84</v>
      </c>
      <c r="S32" s="22"/>
    </row>
    <row r="33" s="3" customFormat="1" ht="36" customHeight="1" spans="1:19">
      <c r="A33" s="11">
        <v>29</v>
      </c>
      <c r="B33" s="12" t="s">
        <v>106</v>
      </c>
      <c r="C33" s="12"/>
      <c r="D33" s="12" t="s">
        <v>82</v>
      </c>
      <c r="E33" s="12" t="s">
        <v>22</v>
      </c>
      <c r="F33" s="12" t="s">
        <v>23</v>
      </c>
      <c r="G33" s="12" t="s">
        <v>107</v>
      </c>
      <c r="H33" s="12"/>
      <c r="I33" s="12"/>
      <c r="J33" s="12"/>
      <c r="K33" s="12"/>
      <c r="L33" s="12" t="s">
        <v>27</v>
      </c>
      <c r="M33" s="19" t="s">
        <v>77</v>
      </c>
      <c r="N33" s="12" t="s">
        <v>29</v>
      </c>
      <c r="O33" s="12" t="s">
        <v>30</v>
      </c>
      <c r="P33" s="12" t="s">
        <v>30</v>
      </c>
      <c r="Q33" s="12" t="s">
        <v>30</v>
      </c>
      <c r="R33" s="12" t="s">
        <v>84</v>
      </c>
      <c r="S33" s="22"/>
    </row>
    <row r="34" s="3" customFormat="1" ht="36" customHeight="1" spans="1:19">
      <c r="A34" s="11">
        <v>30</v>
      </c>
      <c r="B34" s="12" t="s">
        <v>108</v>
      </c>
      <c r="C34" s="12"/>
      <c r="D34" s="12" t="s">
        <v>82</v>
      </c>
      <c r="E34" s="12" t="s">
        <v>22</v>
      </c>
      <c r="F34" s="12" t="s">
        <v>23</v>
      </c>
      <c r="G34" s="12" t="s">
        <v>109</v>
      </c>
      <c r="H34" s="12"/>
      <c r="I34" s="12"/>
      <c r="J34" s="12"/>
      <c r="K34" s="12"/>
      <c r="L34" s="12" t="s">
        <v>27</v>
      </c>
      <c r="M34" s="19" t="s">
        <v>77</v>
      </c>
      <c r="N34" s="12" t="s">
        <v>29</v>
      </c>
      <c r="O34" s="12" t="s">
        <v>30</v>
      </c>
      <c r="P34" s="12" t="s">
        <v>30</v>
      </c>
      <c r="Q34" s="12" t="s">
        <v>30</v>
      </c>
      <c r="R34" s="12" t="s">
        <v>84</v>
      </c>
      <c r="S34" s="22"/>
    </row>
    <row r="35" s="3" customFormat="1" ht="36" customHeight="1" spans="1:19">
      <c r="A35" s="11">
        <v>31</v>
      </c>
      <c r="B35" s="12" t="s">
        <v>110</v>
      </c>
      <c r="C35" s="12"/>
      <c r="D35" s="12" t="s">
        <v>82</v>
      </c>
      <c r="E35" s="12" t="s">
        <v>22</v>
      </c>
      <c r="F35" s="12" t="s">
        <v>23</v>
      </c>
      <c r="G35" s="12" t="s">
        <v>111</v>
      </c>
      <c r="H35" s="12" t="s">
        <v>112</v>
      </c>
      <c r="I35" s="12"/>
      <c r="J35" s="12"/>
      <c r="K35" s="12"/>
      <c r="L35" s="12" t="s">
        <v>27</v>
      </c>
      <c r="M35" s="19" t="s">
        <v>77</v>
      </c>
      <c r="N35" s="12" t="s">
        <v>29</v>
      </c>
      <c r="O35" s="12" t="s">
        <v>30</v>
      </c>
      <c r="P35" s="12" t="s">
        <v>30</v>
      </c>
      <c r="Q35" s="12" t="s">
        <v>30</v>
      </c>
      <c r="R35" s="12" t="s">
        <v>84</v>
      </c>
      <c r="S35" s="22"/>
    </row>
    <row r="36" s="3" customFormat="1" ht="36" customHeight="1" spans="1:19">
      <c r="A36" s="11">
        <v>32</v>
      </c>
      <c r="B36" s="12" t="s">
        <v>113</v>
      </c>
      <c r="C36" s="12"/>
      <c r="D36" s="12" t="s">
        <v>82</v>
      </c>
      <c r="E36" s="12" t="s">
        <v>22</v>
      </c>
      <c r="F36" s="12" t="s">
        <v>23</v>
      </c>
      <c r="G36" s="12" t="s">
        <v>114</v>
      </c>
      <c r="H36" s="12" t="s">
        <v>115</v>
      </c>
      <c r="I36" s="12"/>
      <c r="J36" s="12"/>
      <c r="K36" s="12"/>
      <c r="L36" s="12" t="s">
        <v>27</v>
      </c>
      <c r="M36" s="19" t="s">
        <v>77</v>
      </c>
      <c r="N36" s="12" t="s">
        <v>29</v>
      </c>
      <c r="O36" s="12" t="s">
        <v>30</v>
      </c>
      <c r="P36" s="12" t="s">
        <v>30</v>
      </c>
      <c r="Q36" s="12" t="s">
        <v>30</v>
      </c>
      <c r="R36" s="12" t="s">
        <v>84</v>
      </c>
      <c r="S36" s="22"/>
    </row>
    <row r="37" s="3" customFormat="1" ht="36" customHeight="1" spans="1:19">
      <c r="A37" s="11">
        <v>33</v>
      </c>
      <c r="B37" s="12" t="s">
        <v>116</v>
      </c>
      <c r="C37" s="12"/>
      <c r="D37" s="12" t="s">
        <v>82</v>
      </c>
      <c r="E37" s="12" t="s">
        <v>22</v>
      </c>
      <c r="F37" s="12" t="s">
        <v>23</v>
      </c>
      <c r="G37" s="12"/>
      <c r="H37" s="12"/>
      <c r="I37" s="12"/>
      <c r="J37" s="12" t="s">
        <v>117</v>
      </c>
      <c r="K37" s="12"/>
      <c r="L37" s="12" t="s">
        <v>27</v>
      </c>
      <c r="M37" s="19" t="s">
        <v>77</v>
      </c>
      <c r="N37" s="12" t="s">
        <v>29</v>
      </c>
      <c r="O37" s="12" t="s">
        <v>30</v>
      </c>
      <c r="P37" s="12" t="s">
        <v>30</v>
      </c>
      <c r="Q37" s="12" t="s">
        <v>30</v>
      </c>
      <c r="R37" s="12" t="s">
        <v>84</v>
      </c>
      <c r="S37" s="22"/>
    </row>
    <row r="38" s="3" customFormat="1" ht="36" customHeight="1" spans="1:19">
      <c r="A38" s="11">
        <v>34</v>
      </c>
      <c r="B38" s="12" t="s">
        <v>118</v>
      </c>
      <c r="C38" s="12" t="s">
        <v>119</v>
      </c>
      <c r="D38" s="12" t="s">
        <v>82</v>
      </c>
      <c r="E38" s="12" t="s">
        <v>22</v>
      </c>
      <c r="F38" s="12" t="s">
        <v>23</v>
      </c>
      <c r="G38" s="12" t="s">
        <v>120</v>
      </c>
      <c r="H38" s="12" t="s">
        <v>121</v>
      </c>
      <c r="I38" s="12"/>
      <c r="J38" s="12"/>
      <c r="K38" s="12"/>
      <c r="L38" s="12" t="s">
        <v>27</v>
      </c>
      <c r="M38" s="19" t="s">
        <v>77</v>
      </c>
      <c r="N38" s="12" t="s">
        <v>29</v>
      </c>
      <c r="O38" s="12" t="s">
        <v>30</v>
      </c>
      <c r="P38" s="12" t="s">
        <v>30</v>
      </c>
      <c r="Q38" s="12" t="s">
        <v>30</v>
      </c>
      <c r="R38" s="12" t="s">
        <v>84</v>
      </c>
      <c r="S38" s="22"/>
    </row>
    <row r="39" s="3" customFormat="1" ht="36" customHeight="1" spans="1:19">
      <c r="A39" s="11" t="s">
        <v>122</v>
      </c>
      <c r="B39" s="12" t="s">
        <v>118</v>
      </c>
      <c r="C39" s="12" t="s">
        <v>123</v>
      </c>
      <c r="D39" s="12" t="s">
        <v>82</v>
      </c>
      <c r="E39" s="12" t="s">
        <v>22</v>
      </c>
      <c r="F39" s="12" t="s">
        <v>23</v>
      </c>
      <c r="G39" s="12" t="s">
        <v>124</v>
      </c>
      <c r="H39" s="12"/>
      <c r="I39" s="12"/>
      <c r="J39" s="12"/>
      <c r="K39" s="12"/>
      <c r="L39" s="12" t="s">
        <v>27</v>
      </c>
      <c r="M39" s="19" t="s">
        <v>77</v>
      </c>
      <c r="N39" s="12" t="s">
        <v>29</v>
      </c>
      <c r="O39" s="12" t="s">
        <v>30</v>
      </c>
      <c r="P39" s="12" t="s">
        <v>30</v>
      </c>
      <c r="Q39" s="12" t="s">
        <v>30</v>
      </c>
      <c r="R39" s="12" t="s">
        <v>84</v>
      </c>
      <c r="S39" s="22"/>
    </row>
    <row r="40" s="3" customFormat="1" ht="36" customHeight="1" spans="1:19">
      <c r="A40" s="11" t="s">
        <v>122</v>
      </c>
      <c r="B40" s="12" t="s">
        <v>118</v>
      </c>
      <c r="C40" s="12" t="s">
        <v>125</v>
      </c>
      <c r="D40" s="12" t="s">
        <v>82</v>
      </c>
      <c r="E40" s="12" t="s">
        <v>22</v>
      </c>
      <c r="F40" s="12" t="s">
        <v>23</v>
      </c>
      <c r="G40" s="12" t="s">
        <v>126</v>
      </c>
      <c r="H40" s="12"/>
      <c r="I40" s="12"/>
      <c r="J40" s="12"/>
      <c r="K40" s="12"/>
      <c r="L40" s="12" t="s">
        <v>27</v>
      </c>
      <c r="M40" s="19" t="s">
        <v>77</v>
      </c>
      <c r="N40" s="12" t="s">
        <v>29</v>
      </c>
      <c r="O40" s="12" t="s">
        <v>30</v>
      </c>
      <c r="P40" s="12" t="s">
        <v>30</v>
      </c>
      <c r="Q40" s="12" t="s">
        <v>30</v>
      </c>
      <c r="R40" s="12" t="s">
        <v>84</v>
      </c>
      <c r="S40" s="22"/>
    </row>
    <row r="41" s="6" customFormat="1" ht="36" customHeight="1" spans="1:19">
      <c r="A41" s="11" t="s">
        <v>127</v>
      </c>
      <c r="B41" s="12" t="s">
        <v>128</v>
      </c>
      <c r="C41" s="12"/>
      <c r="D41" s="12" t="s">
        <v>82</v>
      </c>
      <c r="E41" s="12" t="s">
        <v>22</v>
      </c>
      <c r="F41" s="12" t="s">
        <v>23</v>
      </c>
      <c r="G41" s="16" t="s">
        <v>129</v>
      </c>
      <c r="H41" s="12"/>
      <c r="I41" s="12"/>
      <c r="J41" s="12"/>
      <c r="K41" s="12"/>
      <c r="L41" s="12" t="s">
        <v>27</v>
      </c>
      <c r="M41" s="19" t="s">
        <v>77</v>
      </c>
      <c r="N41" s="12" t="s">
        <v>29</v>
      </c>
      <c r="O41" s="12" t="s">
        <v>30</v>
      </c>
      <c r="P41" s="12" t="s">
        <v>30</v>
      </c>
      <c r="Q41" s="12" t="s">
        <v>30</v>
      </c>
      <c r="R41" s="12" t="s">
        <v>84</v>
      </c>
      <c r="S41" s="22"/>
    </row>
    <row r="42" s="6" customFormat="1" ht="36" customHeight="1" spans="1:19">
      <c r="A42" s="11" t="s">
        <v>130</v>
      </c>
      <c r="B42" s="12" t="s">
        <v>131</v>
      </c>
      <c r="C42" s="12"/>
      <c r="D42" s="12" t="s">
        <v>82</v>
      </c>
      <c r="E42" s="12" t="s">
        <v>22</v>
      </c>
      <c r="F42" s="12" t="s">
        <v>23</v>
      </c>
      <c r="G42" s="12"/>
      <c r="H42" s="12" t="s">
        <v>132</v>
      </c>
      <c r="I42" s="12"/>
      <c r="J42" s="12"/>
      <c r="K42" s="12"/>
      <c r="L42" s="12" t="s">
        <v>27</v>
      </c>
      <c r="M42" s="19" t="s">
        <v>77</v>
      </c>
      <c r="N42" s="12" t="s">
        <v>29</v>
      </c>
      <c r="O42" s="12" t="s">
        <v>30</v>
      </c>
      <c r="P42" s="12" t="s">
        <v>30</v>
      </c>
      <c r="Q42" s="12" t="s">
        <v>30</v>
      </c>
      <c r="R42" s="12" t="s">
        <v>84</v>
      </c>
      <c r="S42" s="22"/>
    </row>
    <row r="43" s="6" customFormat="1" ht="36" customHeight="1" spans="1:19">
      <c r="A43" s="11" t="s">
        <v>133</v>
      </c>
      <c r="B43" s="12" t="s">
        <v>134</v>
      </c>
      <c r="C43" s="12"/>
      <c r="D43" s="12" t="s">
        <v>82</v>
      </c>
      <c r="E43" s="12" t="s">
        <v>22</v>
      </c>
      <c r="F43" s="12" t="s">
        <v>23</v>
      </c>
      <c r="G43" s="12"/>
      <c r="H43" s="12" t="s">
        <v>135</v>
      </c>
      <c r="I43" s="12"/>
      <c r="J43" s="12"/>
      <c r="K43" s="12"/>
      <c r="L43" s="12" t="s">
        <v>27</v>
      </c>
      <c r="M43" s="19" t="s">
        <v>77</v>
      </c>
      <c r="N43" s="12" t="s">
        <v>29</v>
      </c>
      <c r="O43" s="12" t="s">
        <v>30</v>
      </c>
      <c r="P43" s="12" t="s">
        <v>30</v>
      </c>
      <c r="Q43" s="12" t="s">
        <v>30</v>
      </c>
      <c r="R43" s="12" t="s">
        <v>84</v>
      </c>
      <c r="S43" s="22"/>
    </row>
    <row r="44" s="3" customFormat="1" ht="36" customHeight="1" spans="1:19">
      <c r="A44" s="11" t="s">
        <v>136</v>
      </c>
      <c r="B44" s="12" t="s">
        <v>137</v>
      </c>
      <c r="C44" s="12"/>
      <c r="D44" s="12" t="s">
        <v>82</v>
      </c>
      <c r="E44" s="12" t="s">
        <v>22</v>
      </c>
      <c r="F44" s="12" t="s">
        <v>23</v>
      </c>
      <c r="G44" s="12" t="s">
        <v>138</v>
      </c>
      <c r="H44" s="12"/>
      <c r="I44" s="12"/>
      <c r="J44" s="12" t="s">
        <v>139</v>
      </c>
      <c r="K44" s="12"/>
      <c r="L44" s="12" t="s">
        <v>27</v>
      </c>
      <c r="M44" s="19" t="s">
        <v>77</v>
      </c>
      <c r="N44" s="12" t="s">
        <v>29</v>
      </c>
      <c r="O44" s="12" t="s">
        <v>30</v>
      </c>
      <c r="P44" s="12" t="s">
        <v>30</v>
      </c>
      <c r="Q44" s="12" t="s">
        <v>30</v>
      </c>
      <c r="R44" s="12" t="s">
        <v>84</v>
      </c>
      <c r="S44" s="22"/>
    </row>
    <row r="45" s="3" customFormat="1" ht="36" customHeight="1" spans="1:19">
      <c r="A45" s="11" t="s">
        <v>140</v>
      </c>
      <c r="B45" s="12" t="s">
        <v>141</v>
      </c>
      <c r="C45" s="12"/>
      <c r="D45" s="12" t="s">
        <v>82</v>
      </c>
      <c r="E45" s="12" t="s">
        <v>22</v>
      </c>
      <c r="F45" s="12" t="s">
        <v>23</v>
      </c>
      <c r="G45" s="12"/>
      <c r="H45" s="12"/>
      <c r="I45" s="12" t="s">
        <v>142</v>
      </c>
      <c r="J45" s="12" t="s">
        <v>143</v>
      </c>
      <c r="K45" s="12"/>
      <c r="L45" s="12" t="s">
        <v>27</v>
      </c>
      <c r="M45" s="19" t="s">
        <v>77</v>
      </c>
      <c r="N45" s="12" t="s">
        <v>29</v>
      </c>
      <c r="O45" s="12" t="s">
        <v>30</v>
      </c>
      <c r="P45" s="12" t="s">
        <v>30</v>
      </c>
      <c r="Q45" s="12" t="s">
        <v>30</v>
      </c>
      <c r="R45" s="12" t="s">
        <v>84</v>
      </c>
      <c r="S45" s="22"/>
    </row>
    <row r="46" s="3" customFormat="1" ht="36" customHeight="1" spans="1:19">
      <c r="A46" s="11" t="s">
        <v>144</v>
      </c>
      <c r="B46" s="12" t="s">
        <v>145</v>
      </c>
      <c r="C46" s="12"/>
      <c r="D46" s="12" t="s">
        <v>146</v>
      </c>
      <c r="E46" s="12" t="s">
        <v>22</v>
      </c>
      <c r="F46" s="12" t="s">
        <v>23</v>
      </c>
      <c r="G46" s="12" t="s">
        <v>147</v>
      </c>
      <c r="H46" s="12" t="s">
        <v>148</v>
      </c>
      <c r="I46" s="12"/>
      <c r="J46" s="12" t="s">
        <v>149</v>
      </c>
      <c r="K46" s="12"/>
      <c r="L46" s="12" t="s">
        <v>27</v>
      </c>
      <c r="M46" s="19" t="s">
        <v>77</v>
      </c>
      <c r="N46" s="12" t="s">
        <v>29</v>
      </c>
      <c r="O46" s="12" t="s">
        <v>30</v>
      </c>
      <c r="P46" s="12" t="s">
        <v>30</v>
      </c>
      <c r="Q46" s="12" t="s">
        <v>30</v>
      </c>
      <c r="R46" s="12"/>
      <c r="S46" s="22"/>
    </row>
    <row r="47" s="3" customFormat="1" ht="36" customHeight="1" spans="1:19">
      <c r="A47" s="11" t="s">
        <v>150</v>
      </c>
      <c r="B47" s="12" t="s">
        <v>151</v>
      </c>
      <c r="C47" s="12"/>
      <c r="D47" s="12" t="s">
        <v>146</v>
      </c>
      <c r="E47" s="12" t="s">
        <v>22</v>
      </c>
      <c r="F47" s="12" t="s">
        <v>23</v>
      </c>
      <c r="G47" s="12" t="s">
        <v>152</v>
      </c>
      <c r="H47" s="12" t="s">
        <v>153</v>
      </c>
      <c r="I47" s="12"/>
      <c r="J47" s="12"/>
      <c r="K47" s="12"/>
      <c r="L47" s="12" t="s">
        <v>27</v>
      </c>
      <c r="M47" s="19" t="s">
        <v>77</v>
      </c>
      <c r="N47" s="12" t="s">
        <v>29</v>
      </c>
      <c r="O47" s="12" t="s">
        <v>30</v>
      </c>
      <c r="P47" s="12" t="s">
        <v>30</v>
      </c>
      <c r="Q47" s="12" t="s">
        <v>30</v>
      </c>
      <c r="R47" s="12"/>
      <c r="S47" s="22"/>
    </row>
    <row r="48" s="3" customFormat="1" ht="36" customHeight="1" spans="1:19">
      <c r="A48" s="11" t="s">
        <v>154</v>
      </c>
      <c r="B48" s="12" t="s">
        <v>155</v>
      </c>
      <c r="C48" s="12"/>
      <c r="D48" s="12" t="s">
        <v>146</v>
      </c>
      <c r="E48" s="12" t="s">
        <v>22</v>
      </c>
      <c r="F48" s="12" t="s">
        <v>23</v>
      </c>
      <c r="G48" s="12"/>
      <c r="H48" s="12" t="s">
        <v>156</v>
      </c>
      <c r="I48" s="12"/>
      <c r="J48" s="12"/>
      <c r="K48" s="12"/>
      <c r="L48" s="12" t="s">
        <v>27</v>
      </c>
      <c r="M48" s="19" t="s">
        <v>77</v>
      </c>
      <c r="N48" s="12" t="s">
        <v>29</v>
      </c>
      <c r="O48" s="12" t="s">
        <v>30</v>
      </c>
      <c r="P48" s="12" t="s">
        <v>30</v>
      </c>
      <c r="Q48" s="12" t="s">
        <v>30</v>
      </c>
      <c r="R48" s="12"/>
      <c r="S48" s="22"/>
    </row>
    <row r="49" s="3" customFormat="1" ht="36" customHeight="1" spans="1:19">
      <c r="A49" s="11" t="s">
        <v>157</v>
      </c>
      <c r="B49" s="12" t="s">
        <v>158</v>
      </c>
      <c r="C49" s="12"/>
      <c r="D49" s="12" t="s">
        <v>146</v>
      </c>
      <c r="E49" s="12" t="s">
        <v>22</v>
      </c>
      <c r="F49" s="12" t="s">
        <v>23</v>
      </c>
      <c r="G49" s="12"/>
      <c r="H49" s="12" t="s">
        <v>159</v>
      </c>
      <c r="I49" s="12"/>
      <c r="J49" s="12"/>
      <c r="K49" s="12"/>
      <c r="L49" s="12" t="s">
        <v>27</v>
      </c>
      <c r="M49" s="19" t="s">
        <v>77</v>
      </c>
      <c r="N49" s="12" t="s">
        <v>29</v>
      </c>
      <c r="O49" s="12" t="s">
        <v>30</v>
      </c>
      <c r="P49" s="12" t="s">
        <v>30</v>
      </c>
      <c r="Q49" s="12" t="s">
        <v>30</v>
      </c>
      <c r="R49" s="12"/>
      <c r="S49" s="22"/>
    </row>
    <row r="50" s="3" customFormat="1" ht="36" customHeight="1" spans="1:19">
      <c r="A50" s="11" t="s">
        <v>160</v>
      </c>
      <c r="B50" s="12" t="s">
        <v>161</v>
      </c>
      <c r="C50" s="12"/>
      <c r="D50" s="12" t="s">
        <v>146</v>
      </c>
      <c r="E50" s="12" t="s">
        <v>22</v>
      </c>
      <c r="F50" s="12" t="s">
        <v>23</v>
      </c>
      <c r="G50" s="12"/>
      <c r="H50" s="12"/>
      <c r="I50" s="12" t="s">
        <v>162</v>
      </c>
      <c r="J50" s="12"/>
      <c r="K50" s="12"/>
      <c r="L50" s="12" t="s">
        <v>27</v>
      </c>
      <c r="M50" s="19" t="s">
        <v>77</v>
      </c>
      <c r="N50" s="12" t="s">
        <v>29</v>
      </c>
      <c r="O50" s="12" t="s">
        <v>30</v>
      </c>
      <c r="P50" s="12" t="s">
        <v>30</v>
      </c>
      <c r="Q50" s="12" t="s">
        <v>30</v>
      </c>
      <c r="R50" s="12"/>
      <c r="S50" s="22"/>
    </row>
    <row r="51" s="3" customFormat="1" ht="36" customHeight="1" spans="1:19">
      <c r="A51" s="11" t="s">
        <v>163</v>
      </c>
      <c r="B51" s="12" t="s">
        <v>164</v>
      </c>
      <c r="C51" s="12"/>
      <c r="D51" s="12" t="s">
        <v>146</v>
      </c>
      <c r="E51" s="12" t="s">
        <v>22</v>
      </c>
      <c r="F51" s="12" t="s">
        <v>23</v>
      </c>
      <c r="G51" s="12" t="s">
        <v>165</v>
      </c>
      <c r="H51" s="12"/>
      <c r="I51" s="12"/>
      <c r="J51" s="12"/>
      <c r="K51" s="12"/>
      <c r="L51" s="12" t="s">
        <v>27</v>
      </c>
      <c r="M51" s="19" t="s">
        <v>77</v>
      </c>
      <c r="N51" s="12" t="s">
        <v>29</v>
      </c>
      <c r="O51" s="12" t="s">
        <v>30</v>
      </c>
      <c r="P51" s="12" t="s">
        <v>30</v>
      </c>
      <c r="Q51" s="12" t="s">
        <v>30</v>
      </c>
      <c r="R51" s="12"/>
      <c r="S51" s="22"/>
    </row>
    <row r="52" s="3" customFormat="1" ht="36" customHeight="1" spans="1:19">
      <c r="A52" s="11" t="s">
        <v>166</v>
      </c>
      <c r="B52" s="12" t="s">
        <v>167</v>
      </c>
      <c r="C52" s="12"/>
      <c r="D52" s="12" t="s">
        <v>146</v>
      </c>
      <c r="E52" s="12" t="s">
        <v>22</v>
      </c>
      <c r="F52" s="12" t="s">
        <v>23</v>
      </c>
      <c r="G52" s="12"/>
      <c r="H52" s="12" t="s">
        <v>168</v>
      </c>
      <c r="I52" s="12"/>
      <c r="J52" s="12"/>
      <c r="K52" s="12"/>
      <c r="L52" s="12" t="s">
        <v>27</v>
      </c>
      <c r="M52" s="19" t="s">
        <v>77</v>
      </c>
      <c r="N52" s="12" t="s">
        <v>29</v>
      </c>
      <c r="O52" s="12" t="s">
        <v>30</v>
      </c>
      <c r="P52" s="12" t="s">
        <v>30</v>
      </c>
      <c r="Q52" s="12" t="s">
        <v>30</v>
      </c>
      <c r="R52" s="12"/>
      <c r="S52" s="22"/>
    </row>
    <row r="53" s="3" customFormat="1" ht="36" customHeight="1" spans="1:19">
      <c r="A53" s="11" t="s">
        <v>169</v>
      </c>
      <c r="B53" s="17" t="s">
        <v>170</v>
      </c>
      <c r="C53" s="12"/>
      <c r="D53" s="12" t="s">
        <v>146</v>
      </c>
      <c r="E53" s="12" t="s">
        <v>22</v>
      </c>
      <c r="F53" s="12" t="s">
        <v>23</v>
      </c>
      <c r="G53" s="12" t="s">
        <v>171</v>
      </c>
      <c r="H53" s="12" t="s">
        <v>172</v>
      </c>
      <c r="I53" s="12"/>
      <c r="J53" s="12"/>
      <c r="K53" s="12"/>
      <c r="L53" s="12" t="s">
        <v>27</v>
      </c>
      <c r="M53" s="19" t="s">
        <v>77</v>
      </c>
      <c r="N53" s="12" t="s">
        <v>29</v>
      </c>
      <c r="O53" s="12" t="s">
        <v>30</v>
      </c>
      <c r="P53" s="12" t="s">
        <v>30</v>
      </c>
      <c r="Q53" s="12" t="s">
        <v>30</v>
      </c>
      <c r="R53" s="12"/>
      <c r="S53" s="22"/>
    </row>
    <row r="54" s="3" customFormat="1" ht="36" customHeight="1" spans="1:19">
      <c r="A54" s="11" t="s">
        <v>173</v>
      </c>
      <c r="B54" s="18" t="s">
        <v>174</v>
      </c>
      <c r="C54" s="12"/>
      <c r="D54" s="12" t="s">
        <v>146</v>
      </c>
      <c r="E54" s="12" t="s">
        <v>22</v>
      </c>
      <c r="F54" s="12" t="s">
        <v>23</v>
      </c>
      <c r="G54" s="12" t="s">
        <v>175</v>
      </c>
      <c r="H54" s="12"/>
      <c r="I54" s="12"/>
      <c r="J54" s="12"/>
      <c r="K54" s="12"/>
      <c r="L54" s="12" t="s">
        <v>27</v>
      </c>
      <c r="M54" s="19" t="s">
        <v>77</v>
      </c>
      <c r="N54" s="12" t="s">
        <v>29</v>
      </c>
      <c r="O54" s="12" t="s">
        <v>30</v>
      </c>
      <c r="P54" s="12" t="s">
        <v>30</v>
      </c>
      <c r="Q54" s="12" t="s">
        <v>30</v>
      </c>
      <c r="R54" s="12"/>
      <c r="S54" s="22"/>
    </row>
    <row r="55" s="3" customFormat="1" ht="36" customHeight="1" spans="1:19">
      <c r="A55" s="11" t="s">
        <v>176</v>
      </c>
      <c r="B55" s="18" t="s">
        <v>177</v>
      </c>
      <c r="C55" s="18"/>
      <c r="D55" s="12" t="s">
        <v>146</v>
      </c>
      <c r="E55" s="12" t="s">
        <v>22</v>
      </c>
      <c r="F55" s="12" t="s">
        <v>23</v>
      </c>
      <c r="G55" s="12"/>
      <c r="H55" s="12" t="s">
        <v>178</v>
      </c>
      <c r="I55" s="12"/>
      <c r="J55" s="12"/>
      <c r="K55" s="12"/>
      <c r="L55" s="12" t="s">
        <v>27</v>
      </c>
      <c r="M55" s="19" t="s">
        <v>77</v>
      </c>
      <c r="N55" s="12" t="s">
        <v>29</v>
      </c>
      <c r="O55" s="12" t="s">
        <v>30</v>
      </c>
      <c r="P55" s="12" t="s">
        <v>30</v>
      </c>
      <c r="Q55" s="12" t="s">
        <v>30</v>
      </c>
      <c r="R55" s="12"/>
      <c r="S55" s="22"/>
    </row>
    <row r="56" s="3" customFormat="1" ht="36" customHeight="1" spans="1:19">
      <c r="A56" s="11" t="s">
        <v>179</v>
      </c>
      <c r="B56" s="18" t="s">
        <v>180</v>
      </c>
      <c r="C56" s="18"/>
      <c r="D56" s="12" t="s">
        <v>146</v>
      </c>
      <c r="E56" s="12" t="s">
        <v>22</v>
      </c>
      <c r="F56" s="12" t="s">
        <v>23</v>
      </c>
      <c r="G56" s="18" t="s">
        <v>181</v>
      </c>
      <c r="H56" s="18" t="s">
        <v>182</v>
      </c>
      <c r="I56" s="12"/>
      <c r="J56" s="12"/>
      <c r="K56" s="12"/>
      <c r="L56" s="12" t="s">
        <v>27</v>
      </c>
      <c r="M56" s="19" t="s">
        <v>77</v>
      </c>
      <c r="N56" s="12" t="s">
        <v>29</v>
      </c>
      <c r="O56" s="12" t="s">
        <v>30</v>
      </c>
      <c r="P56" s="12" t="s">
        <v>30</v>
      </c>
      <c r="Q56" s="12" t="s">
        <v>30</v>
      </c>
      <c r="R56" s="12"/>
      <c r="S56" s="22"/>
    </row>
    <row r="57" s="3" customFormat="1" ht="36" customHeight="1" spans="1:19">
      <c r="A57" s="11" t="s">
        <v>183</v>
      </c>
      <c r="B57" s="18" t="s">
        <v>184</v>
      </c>
      <c r="C57" s="18"/>
      <c r="D57" s="12" t="s">
        <v>146</v>
      </c>
      <c r="E57" s="12" t="s">
        <v>22</v>
      </c>
      <c r="F57" s="12" t="s">
        <v>23</v>
      </c>
      <c r="G57" s="18" t="s">
        <v>185</v>
      </c>
      <c r="H57" s="18" t="s">
        <v>186</v>
      </c>
      <c r="I57" s="12"/>
      <c r="J57" s="12"/>
      <c r="K57" s="12"/>
      <c r="L57" s="12" t="s">
        <v>27</v>
      </c>
      <c r="M57" s="19" t="s">
        <v>77</v>
      </c>
      <c r="N57" s="12" t="s">
        <v>29</v>
      </c>
      <c r="O57" s="12" t="s">
        <v>30</v>
      </c>
      <c r="P57" s="12" t="s">
        <v>30</v>
      </c>
      <c r="Q57" s="12" t="s">
        <v>30</v>
      </c>
      <c r="R57" s="12"/>
      <c r="S57" s="22"/>
    </row>
    <row r="58" s="3" customFormat="1" ht="36" customHeight="1" spans="1:19">
      <c r="A58" s="11" t="s">
        <v>187</v>
      </c>
      <c r="B58" s="18" t="s">
        <v>188</v>
      </c>
      <c r="C58" s="18"/>
      <c r="D58" s="12" t="s">
        <v>146</v>
      </c>
      <c r="E58" s="12" t="s">
        <v>22</v>
      </c>
      <c r="F58" s="12" t="s">
        <v>23</v>
      </c>
      <c r="G58" s="12"/>
      <c r="H58" s="12" t="s">
        <v>189</v>
      </c>
      <c r="I58" s="12"/>
      <c r="J58" s="12"/>
      <c r="K58" s="12"/>
      <c r="L58" s="12" t="s">
        <v>27</v>
      </c>
      <c r="M58" s="19" t="s">
        <v>77</v>
      </c>
      <c r="N58" s="12" t="s">
        <v>29</v>
      </c>
      <c r="O58" s="12" t="s">
        <v>30</v>
      </c>
      <c r="P58" s="12" t="s">
        <v>30</v>
      </c>
      <c r="Q58" s="12" t="s">
        <v>30</v>
      </c>
      <c r="R58" s="12"/>
      <c r="S58" s="22"/>
    </row>
    <row r="59" s="3" customFormat="1" ht="36" customHeight="1" spans="1:19">
      <c r="A59" s="11" t="s">
        <v>190</v>
      </c>
      <c r="B59" s="18" t="s">
        <v>191</v>
      </c>
      <c r="C59" s="18"/>
      <c r="D59" s="12" t="s">
        <v>146</v>
      </c>
      <c r="E59" s="12" t="s">
        <v>22</v>
      </c>
      <c r="F59" s="12" t="s">
        <v>23</v>
      </c>
      <c r="G59" s="18" t="s">
        <v>192</v>
      </c>
      <c r="H59" s="12" t="s">
        <v>193</v>
      </c>
      <c r="I59" s="12"/>
      <c r="J59" s="12"/>
      <c r="K59" s="12"/>
      <c r="L59" s="12" t="s">
        <v>27</v>
      </c>
      <c r="M59" s="19" t="s">
        <v>77</v>
      </c>
      <c r="N59" s="12" t="s">
        <v>29</v>
      </c>
      <c r="O59" s="12" t="s">
        <v>30</v>
      </c>
      <c r="P59" s="12" t="s">
        <v>30</v>
      </c>
      <c r="Q59" s="12" t="s">
        <v>30</v>
      </c>
      <c r="R59" s="12"/>
      <c r="S59" s="22"/>
    </row>
    <row r="60" s="3" customFormat="1" ht="36" customHeight="1" spans="1:19">
      <c r="A60" s="11" t="s">
        <v>194</v>
      </c>
      <c r="B60" s="12" t="s">
        <v>195</v>
      </c>
      <c r="C60" s="12"/>
      <c r="D60" s="12" t="s">
        <v>146</v>
      </c>
      <c r="E60" s="12" t="s">
        <v>22</v>
      </c>
      <c r="F60" s="12" t="s">
        <v>23</v>
      </c>
      <c r="G60" s="12"/>
      <c r="H60" s="12"/>
      <c r="I60" s="12"/>
      <c r="J60" s="12" t="s">
        <v>196</v>
      </c>
      <c r="K60" s="12"/>
      <c r="L60" s="12" t="s">
        <v>27</v>
      </c>
      <c r="M60" s="19" t="s">
        <v>77</v>
      </c>
      <c r="N60" s="12" t="s">
        <v>29</v>
      </c>
      <c r="O60" s="12" t="s">
        <v>30</v>
      </c>
      <c r="P60" s="12" t="s">
        <v>30</v>
      </c>
      <c r="Q60" s="12" t="s">
        <v>30</v>
      </c>
      <c r="R60" s="12"/>
      <c r="S60" s="22"/>
    </row>
    <row r="61" s="3" customFormat="1" ht="36" customHeight="1" spans="1:19">
      <c r="A61" s="11" t="s">
        <v>197</v>
      </c>
      <c r="B61" s="12" t="s">
        <v>198</v>
      </c>
      <c r="C61" s="12"/>
      <c r="D61" s="12" t="s">
        <v>146</v>
      </c>
      <c r="E61" s="12" t="s">
        <v>22</v>
      </c>
      <c r="F61" s="12" t="s">
        <v>23</v>
      </c>
      <c r="G61" s="12"/>
      <c r="H61" s="12" t="s">
        <v>199</v>
      </c>
      <c r="I61" s="12"/>
      <c r="J61" s="12"/>
      <c r="K61" s="12"/>
      <c r="L61" s="12" t="s">
        <v>27</v>
      </c>
      <c r="M61" s="19" t="s">
        <v>77</v>
      </c>
      <c r="N61" s="12" t="s">
        <v>29</v>
      </c>
      <c r="O61" s="12" t="s">
        <v>30</v>
      </c>
      <c r="P61" s="12" t="s">
        <v>30</v>
      </c>
      <c r="Q61" s="12" t="s">
        <v>30</v>
      </c>
      <c r="R61" s="12"/>
      <c r="S61" s="22"/>
    </row>
    <row r="62" s="3" customFormat="1" ht="36" customHeight="1" spans="1:19">
      <c r="A62" s="11" t="s">
        <v>200</v>
      </c>
      <c r="B62" s="12" t="s">
        <v>201</v>
      </c>
      <c r="C62" s="12"/>
      <c r="D62" s="12" t="s">
        <v>146</v>
      </c>
      <c r="E62" s="12" t="s">
        <v>22</v>
      </c>
      <c r="F62" s="12" t="s">
        <v>23</v>
      </c>
      <c r="G62" s="12" t="s">
        <v>202</v>
      </c>
      <c r="H62" s="12"/>
      <c r="I62" s="12"/>
      <c r="J62" s="12"/>
      <c r="K62" s="12"/>
      <c r="L62" s="12" t="s">
        <v>27</v>
      </c>
      <c r="M62" s="19" t="s">
        <v>77</v>
      </c>
      <c r="N62" s="12" t="s">
        <v>29</v>
      </c>
      <c r="O62" s="12" t="s">
        <v>30</v>
      </c>
      <c r="P62" s="12" t="s">
        <v>30</v>
      </c>
      <c r="Q62" s="12" t="s">
        <v>30</v>
      </c>
      <c r="R62" s="12"/>
      <c r="S62" s="22"/>
    </row>
    <row r="63" s="3" customFormat="1" ht="36" customHeight="1" spans="1:19">
      <c r="A63" s="11" t="s">
        <v>203</v>
      </c>
      <c r="B63" s="12" t="s">
        <v>204</v>
      </c>
      <c r="C63" s="12" t="s">
        <v>205</v>
      </c>
      <c r="D63" s="12" t="s">
        <v>206</v>
      </c>
      <c r="E63" s="12" t="s">
        <v>22</v>
      </c>
      <c r="F63" s="12" t="s">
        <v>23</v>
      </c>
      <c r="G63" s="12"/>
      <c r="H63" s="12" t="s">
        <v>207</v>
      </c>
      <c r="I63" s="12"/>
      <c r="J63" s="12"/>
      <c r="K63" s="12"/>
      <c r="L63" s="12" t="s">
        <v>27</v>
      </c>
      <c r="M63" s="12" t="s">
        <v>208</v>
      </c>
      <c r="N63" s="12" t="s">
        <v>29</v>
      </c>
      <c r="O63" s="12" t="s">
        <v>30</v>
      </c>
      <c r="P63" s="12" t="s">
        <v>30</v>
      </c>
      <c r="Q63" s="12" t="s">
        <v>209</v>
      </c>
      <c r="R63" s="12"/>
      <c r="S63" s="22"/>
    </row>
    <row r="64" s="3" customFormat="1" ht="36" customHeight="1" spans="1:19">
      <c r="A64" s="11" t="s">
        <v>210</v>
      </c>
      <c r="B64" s="12" t="s">
        <v>211</v>
      </c>
      <c r="C64" s="12" t="s">
        <v>212</v>
      </c>
      <c r="D64" s="12" t="s">
        <v>206</v>
      </c>
      <c r="E64" s="12" t="s">
        <v>22</v>
      </c>
      <c r="F64" s="12" t="s">
        <v>23</v>
      </c>
      <c r="G64" s="12"/>
      <c r="H64" s="12"/>
      <c r="I64" s="12"/>
      <c r="J64" s="12" t="s">
        <v>213</v>
      </c>
      <c r="K64" s="12"/>
      <c r="L64" s="12" t="s">
        <v>27</v>
      </c>
      <c r="M64" s="12" t="s">
        <v>208</v>
      </c>
      <c r="N64" s="12" t="s">
        <v>29</v>
      </c>
      <c r="O64" s="12" t="s">
        <v>30</v>
      </c>
      <c r="P64" s="12" t="s">
        <v>30</v>
      </c>
      <c r="Q64" s="12" t="s">
        <v>209</v>
      </c>
      <c r="R64" s="12"/>
      <c r="S64" s="22"/>
    </row>
    <row r="65" s="3" customFormat="1" ht="36" customHeight="1" spans="1:19">
      <c r="A65" s="11" t="s">
        <v>214</v>
      </c>
      <c r="B65" s="12" t="s">
        <v>215</v>
      </c>
      <c r="C65" s="12" t="s">
        <v>216</v>
      </c>
      <c r="D65" s="12" t="s">
        <v>206</v>
      </c>
      <c r="E65" s="12" t="s">
        <v>22</v>
      </c>
      <c r="F65" s="12" t="s">
        <v>23</v>
      </c>
      <c r="G65" s="12"/>
      <c r="H65" s="12" t="s">
        <v>217</v>
      </c>
      <c r="I65" s="12"/>
      <c r="J65" s="12"/>
      <c r="K65" s="12"/>
      <c r="L65" s="12" t="s">
        <v>27</v>
      </c>
      <c r="M65" s="12" t="s">
        <v>208</v>
      </c>
      <c r="N65" s="12" t="s">
        <v>29</v>
      </c>
      <c r="O65" s="12" t="s">
        <v>30</v>
      </c>
      <c r="P65" s="12" t="s">
        <v>30</v>
      </c>
      <c r="Q65" s="12" t="s">
        <v>209</v>
      </c>
      <c r="R65" s="12"/>
      <c r="S65" s="22"/>
    </row>
    <row r="66" s="3" customFormat="1" ht="36" customHeight="1" spans="1:19">
      <c r="A66" s="11" t="s">
        <v>214</v>
      </c>
      <c r="B66" s="12" t="s">
        <v>215</v>
      </c>
      <c r="C66" s="12" t="s">
        <v>218</v>
      </c>
      <c r="D66" s="12" t="s">
        <v>206</v>
      </c>
      <c r="E66" s="12" t="s">
        <v>22</v>
      </c>
      <c r="F66" s="12" t="s">
        <v>23</v>
      </c>
      <c r="G66" s="12"/>
      <c r="H66" s="12" t="s">
        <v>219</v>
      </c>
      <c r="I66" s="12"/>
      <c r="J66" s="12"/>
      <c r="K66" s="12"/>
      <c r="L66" s="12" t="s">
        <v>27</v>
      </c>
      <c r="M66" s="12" t="s">
        <v>208</v>
      </c>
      <c r="N66" s="12" t="s">
        <v>29</v>
      </c>
      <c r="O66" s="12" t="s">
        <v>30</v>
      </c>
      <c r="P66" s="12" t="s">
        <v>30</v>
      </c>
      <c r="Q66" s="12" t="s">
        <v>209</v>
      </c>
      <c r="R66" s="12"/>
      <c r="S66" s="22"/>
    </row>
    <row r="67" s="3" customFormat="1" ht="36" customHeight="1" spans="1:19">
      <c r="A67" s="11" t="s">
        <v>214</v>
      </c>
      <c r="B67" s="12" t="s">
        <v>215</v>
      </c>
      <c r="C67" s="12" t="s">
        <v>220</v>
      </c>
      <c r="D67" s="12" t="s">
        <v>206</v>
      </c>
      <c r="E67" s="12" t="s">
        <v>22</v>
      </c>
      <c r="F67" s="12" t="s">
        <v>23</v>
      </c>
      <c r="G67" s="12"/>
      <c r="H67" s="12" t="s">
        <v>221</v>
      </c>
      <c r="I67" s="12"/>
      <c r="J67" s="12"/>
      <c r="K67" s="12"/>
      <c r="L67" s="12" t="s">
        <v>27</v>
      </c>
      <c r="M67" s="12" t="s">
        <v>208</v>
      </c>
      <c r="N67" s="12" t="s">
        <v>29</v>
      </c>
      <c r="O67" s="12" t="s">
        <v>30</v>
      </c>
      <c r="P67" s="12" t="s">
        <v>30</v>
      </c>
      <c r="Q67" s="12" t="s">
        <v>209</v>
      </c>
      <c r="R67" s="12"/>
      <c r="S67" s="22"/>
    </row>
    <row r="68" s="3" customFormat="1" ht="36" customHeight="1" spans="1:19">
      <c r="A68" s="11" t="s">
        <v>222</v>
      </c>
      <c r="B68" s="12" t="s">
        <v>223</v>
      </c>
      <c r="C68" s="12" t="s">
        <v>224</v>
      </c>
      <c r="D68" s="12" t="s">
        <v>206</v>
      </c>
      <c r="E68" s="12" t="s">
        <v>22</v>
      </c>
      <c r="F68" s="12" t="s">
        <v>23</v>
      </c>
      <c r="G68" s="12"/>
      <c r="H68" s="12" t="s">
        <v>225</v>
      </c>
      <c r="I68" s="12"/>
      <c r="J68" s="12"/>
      <c r="K68" s="12"/>
      <c r="L68" s="12" t="s">
        <v>27</v>
      </c>
      <c r="M68" s="12" t="s">
        <v>208</v>
      </c>
      <c r="N68" s="12" t="s">
        <v>29</v>
      </c>
      <c r="O68" s="12" t="s">
        <v>30</v>
      </c>
      <c r="P68" s="12" t="s">
        <v>30</v>
      </c>
      <c r="Q68" s="12" t="s">
        <v>209</v>
      </c>
      <c r="R68" s="12"/>
      <c r="S68" s="22"/>
    </row>
    <row r="69" s="3" customFormat="1" ht="36" customHeight="1" spans="1:19">
      <c r="A69" s="11" t="s">
        <v>226</v>
      </c>
      <c r="B69" s="12" t="s">
        <v>227</v>
      </c>
      <c r="C69" s="12" t="s">
        <v>228</v>
      </c>
      <c r="D69" s="12" t="s">
        <v>206</v>
      </c>
      <c r="E69" s="12" t="s">
        <v>22</v>
      </c>
      <c r="F69" s="12" t="s">
        <v>23</v>
      </c>
      <c r="G69" s="12"/>
      <c r="H69" s="12" t="s">
        <v>229</v>
      </c>
      <c r="I69" s="12"/>
      <c r="J69" s="12"/>
      <c r="K69" s="12"/>
      <c r="L69" s="12" t="s">
        <v>27</v>
      </c>
      <c r="M69" s="12" t="s">
        <v>208</v>
      </c>
      <c r="N69" s="12" t="s">
        <v>29</v>
      </c>
      <c r="O69" s="12" t="s">
        <v>30</v>
      </c>
      <c r="P69" s="12" t="s">
        <v>30</v>
      </c>
      <c r="Q69" s="12" t="s">
        <v>209</v>
      </c>
      <c r="R69" s="12"/>
      <c r="S69" s="22"/>
    </row>
    <row r="70" s="3" customFormat="1" ht="36" customHeight="1" spans="1:19">
      <c r="A70" s="11" t="s">
        <v>226</v>
      </c>
      <c r="B70" s="12" t="s">
        <v>227</v>
      </c>
      <c r="C70" s="12" t="s">
        <v>230</v>
      </c>
      <c r="D70" s="12" t="s">
        <v>206</v>
      </c>
      <c r="E70" s="12" t="s">
        <v>22</v>
      </c>
      <c r="F70" s="12" t="s">
        <v>23</v>
      </c>
      <c r="G70" s="12"/>
      <c r="H70" s="12" t="s">
        <v>231</v>
      </c>
      <c r="I70" s="12"/>
      <c r="J70" s="12"/>
      <c r="K70" s="12"/>
      <c r="L70" s="12" t="s">
        <v>27</v>
      </c>
      <c r="M70" s="12" t="s">
        <v>208</v>
      </c>
      <c r="N70" s="12" t="s">
        <v>29</v>
      </c>
      <c r="O70" s="12" t="s">
        <v>30</v>
      </c>
      <c r="P70" s="12" t="s">
        <v>30</v>
      </c>
      <c r="Q70" s="12" t="s">
        <v>209</v>
      </c>
      <c r="R70" s="12"/>
      <c r="S70" s="22"/>
    </row>
    <row r="71" s="3" customFormat="1" ht="36" customHeight="1" spans="1:19">
      <c r="A71" s="11" t="s">
        <v>232</v>
      </c>
      <c r="B71" s="12" t="s">
        <v>233</v>
      </c>
      <c r="C71" s="12" t="s">
        <v>234</v>
      </c>
      <c r="D71" s="12" t="s">
        <v>206</v>
      </c>
      <c r="E71" s="12" t="s">
        <v>22</v>
      </c>
      <c r="F71" s="12" t="s">
        <v>23</v>
      </c>
      <c r="G71" s="12"/>
      <c r="H71" s="12" t="s">
        <v>235</v>
      </c>
      <c r="I71" s="12"/>
      <c r="J71" s="12"/>
      <c r="K71" s="12"/>
      <c r="L71" s="12" t="s">
        <v>27</v>
      </c>
      <c r="M71" s="12" t="s">
        <v>208</v>
      </c>
      <c r="N71" s="12" t="s">
        <v>29</v>
      </c>
      <c r="O71" s="12" t="s">
        <v>30</v>
      </c>
      <c r="P71" s="12" t="s">
        <v>30</v>
      </c>
      <c r="Q71" s="12" t="s">
        <v>209</v>
      </c>
      <c r="R71" s="12"/>
      <c r="S71" s="22"/>
    </row>
    <row r="72" s="3" customFormat="1" ht="36" customHeight="1" spans="1:19">
      <c r="A72" s="11" t="s">
        <v>236</v>
      </c>
      <c r="B72" s="12" t="s">
        <v>237</v>
      </c>
      <c r="C72" s="12" t="s">
        <v>238</v>
      </c>
      <c r="D72" s="12" t="s">
        <v>206</v>
      </c>
      <c r="E72" s="12" t="s">
        <v>22</v>
      </c>
      <c r="F72" s="12" t="s">
        <v>23</v>
      </c>
      <c r="G72" s="12"/>
      <c r="H72" s="12"/>
      <c r="I72" s="12"/>
      <c r="J72" s="12" t="s">
        <v>239</v>
      </c>
      <c r="K72" s="12"/>
      <c r="L72" s="12" t="s">
        <v>27</v>
      </c>
      <c r="M72" s="12" t="s">
        <v>208</v>
      </c>
      <c r="N72" s="12" t="s">
        <v>29</v>
      </c>
      <c r="O72" s="12" t="s">
        <v>30</v>
      </c>
      <c r="P72" s="12" t="s">
        <v>30</v>
      </c>
      <c r="Q72" s="12" t="s">
        <v>209</v>
      </c>
      <c r="R72" s="12"/>
      <c r="S72" s="22"/>
    </row>
    <row r="73" s="3" customFormat="1" ht="36" customHeight="1" spans="1:19">
      <c r="A73" s="11" t="s">
        <v>236</v>
      </c>
      <c r="B73" s="12" t="s">
        <v>237</v>
      </c>
      <c r="C73" s="12" t="s">
        <v>240</v>
      </c>
      <c r="D73" s="12" t="s">
        <v>206</v>
      </c>
      <c r="E73" s="12" t="s">
        <v>22</v>
      </c>
      <c r="F73" s="12" t="s">
        <v>23</v>
      </c>
      <c r="G73" s="12"/>
      <c r="H73" s="12"/>
      <c r="I73" s="12"/>
      <c r="J73" s="12" t="s">
        <v>241</v>
      </c>
      <c r="K73" s="12"/>
      <c r="L73" s="12" t="s">
        <v>27</v>
      </c>
      <c r="M73" s="12" t="s">
        <v>208</v>
      </c>
      <c r="N73" s="12" t="s">
        <v>29</v>
      </c>
      <c r="O73" s="12" t="s">
        <v>30</v>
      </c>
      <c r="P73" s="12" t="s">
        <v>30</v>
      </c>
      <c r="Q73" s="12" t="s">
        <v>209</v>
      </c>
      <c r="R73" s="12"/>
      <c r="S73" s="22"/>
    </row>
    <row r="74" s="3" customFormat="1" ht="36" customHeight="1" spans="1:19">
      <c r="A74" s="11" t="s">
        <v>236</v>
      </c>
      <c r="B74" s="12" t="s">
        <v>237</v>
      </c>
      <c r="C74" s="12" t="s">
        <v>242</v>
      </c>
      <c r="D74" s="12" t="s">
        <v>206</v>
      </c>
      <c r="E74" s="12" t="s">
        <v>22</v>
      </c>
      <c r="F74" s="12" t="s">
        <v>23</v>
      </c>
      <c r="G74" s="12"/>
      <c r="H74" s="12"/>
      <c r="I74" s="12"/>
      <c r="J74" s="12" t="s">
        <v>243</v>
      </c>
      <c r="K74" s="12"/>
      <c r="L74" s="12" t="s">
        <v>27</v>
      </c>
      <c r="M74" s="12" t="s">
        <v>208</v>
      </c>
      <c r="N74" s="12" t="s">
        <v>29</v>
      </c>
      <c r="O74" s="12" t="s">
        <v>30</v>
      </c>
      <c r="P74" s="12" t="s">
        <v>30</v>
      </c>
      <c r="Q74" s="12" t="s">
        <v>209</v>
      </c>
      <c r="R74" s="12"/>
      <c r="S74" s="22"/>
    </row>
    <row r="75" s="3" customFormat="1" ht="36" customHeight="1" spans="1:19">
      <c r="A75" s="11" t="s">
        <v>236</v>
      </c>
      <c r="B75" s="12" t="s">
        <v>237</v>
      </c>
      <c r="C75" s="12" t="s">
        <v>244</v>
      </c>
      <c r="D75" s="12" t="s">
        <v>206</v>
      </c>
      <c r="E75" s="12" t="s">
        <v>22</v>
      </c>
      <c r="F75" s="12" t="s">
        <v>23</v>
      </c>
      <c r="G75" s="12"/>
      <c r="H75" s="12"/>
      <c r="I75" s="12"/>
      <c r="J75" s="12" t="s">
        <v>245</v>
      </c>
      <c r="K75" s="12"/>
      <c r="L75" s="12" t="s">
        <v>27</v>
      </c>
      <c r="M75" s="12" t="s">
        <v>208</v>
      </c>
      <c r="N75" s="12" t="s">
        <v>29</v>
      </c>
      <c r="O75" s="12" t="s">
        <v>30</v>
      </c>
      <c r="P75" s="12" t="s">
        <v>30</v>
      </c>
      <c r="Q75" s="12" t="s">
        <v>209</v>
      </c>
      <c r="R75" s="12"/>
      <c r="S75" s="22"/>
    </row>
    <row r="76" s="3" customFormat="1" ht="36" customHeight="1" spans="1:19">
      <c r="A76" s="11" t="s">
        <v>246</v>
      </c>
      <c r="B76" s="12" t="s">
        <v>247</v>
      </c>
      <c r="C76" s="12"/>
      <c r="D76" s="12" t="s">
        <v>206</v>
      </c>
      <c r="E76" s="12" t="s">
        <v>22</v>
      </c>
      <c r="F76" s="12" t="s">
        <v>23</v>
      </c>
      <c r="G76" s="12"/>
      <c r="H76" s="12" t="s">
        <v>248</v>
      </c>
      <c r="I76" s="12"/>
      <c r="J76" s="12"/>
      <c r="K76" s="12"/>
      <c r="L76" s="12" t="s">
        <v>27</v>
      </c>
      <c r="M76" s="12" t="s">
        <v>208</v>
      </c>
      <c r="N76" s="12" t="s">
        <v>29</v>
      </c>
      <c r="O76" s="12" t="s">
        <v>30</v>
      </c>
      <c r="P76" s="12" t="s">
        <v>30</v>
      </c>
      <c r="Q76" s="12" t="s">
        <v>209</v>
      </c>
      <c r="R76" s="12"/>
      <c r="S76" s="22"/>
    </row>
    <row r="77" s="3" customFormat="1" ht="36" customHeight="1" spans="1:19">
      <c r="A77" s="11" t="s">
        <v>249</v>
      </c>
      <c r="B77" s="12" t="s">
        <v>250</v>
      </c>
      <c r="C77" s="12" t="s">
        <v>251</v>
      </c>
      <c r="D77" s="12" t="s">
        <v>206</v>
      </c>
      <c r="E77" s="12" t="s">
        <v>22</v>
      </c>
      <c r="F77" s="12" t="s">
        <v>23</v>
      </c>
      <c r="G77" s="12" t="s">
        <v>252</v>
      </c>
      <c r="H77" s="12"/>
      <c r="I77" s="12"/>
      <c r="J77" s="12"/>
      <c r="K77" s="12"/>
      <c r="L77" s="12" t="s">
        <v>27</v>
      </c>
      <c r="M77" s="12" t="s">
        <v>208</v>
      </c>
      <c r="N77" s="12" t="s">
        <v>29</v>
      </c>
      <c r="O77" s="12" t="s">
        <v>30</v>
      </c>
      <c r="P77" s="12" t="s">
        <v>30</v>
      </c>
      <c r="Q77" s="12" t="s">
        <v>209</v>
      </c>
      <c r="R77" s="12"/>
      <c r="S77" s="22"/>
    </row>
    <row r="78" s="3" customFormat="1" ht="36" customHeight="1" spans="1:19">
      <c r="A78" s="11" t="s">
        <v>249</v>
      </c>
      <c r="B78" s="12" t="s">
        <v>250</v>
      </c>
      <c r="C78" s="12" t="s">
        <v>253</v>
      </c>
      <c r="D78" s="12" t="s">
        <v>206</v>
      </c>
      <c r="E78" s="12" t="s">
        <v>22</v>
      </c>
      <c r="F78" s="12" t="s">
        <v>23</v>
      </c>
      <c r="G78" s="12" t="s">
        <v>254</v>
      </c>
      <c r="H78" s="12"/>
      <c r="I78" s="12"/>
      <c r="J78" s="12"/>
      <c r="K78" s="12"/>
      <c r="L78" s="12" t="s">
        <v>27</v>
      </c>
      <c r="M78" s="12" t="s">
        <v>208</v>
      </c>
      <c r="N78" s="12" t="s">
        <v>29</v>
      </c>
      <c r="O78" s="12" t="s">
        <v>30</v>
      </c>
      <c r="P78" s="12" t="s">
        <v>30</v>
      </c>
      <c r="Q78" s="12" t="s">
        <v>209</v>
      </c>
      <c r="R78" s="12"/>
      <c r="S78" s="22"/>
    </row>
    <row r="79" s="3" customFormat="1" ht="36" customHeight="1" spans="1:19">
      <c r="A79" s="11" t="s">
        <v>249</v>
      </c>
      <c r="B79" s="12" t="s">
        <v>250</v>
      </c>
      <c r="C79" s="12" t="s">
        <v>255</v>
      </c>
      <c r="D79" s="12" t="s">
        <v>206</v>
      </c>
      <c r="E79" s="12" t="s">
        <v>22</v>
      </c>
      <c r="F79" s="12" t="s">
        <v>23</v>
      </c>
      <c r="G79" s="12" t="s">
        <v>256</v>
      </c>
      <c r="H79" s="12"/>
      <c r="I79" s="12"/>
      <c r="J79" s="12"/>
      <c r="K79" s="12"/>
      <c r="L79" s="12" t="s">
        <v>27</v>
      </c>
      <c r="M79" s="12" t="s">
        <v>208</v>
      </c>
      <c r="N79" s="12" t="s">
        <v>29</v>
      </c>
      <c r="O79" s="12" t="s">
        <v>30</v>
      </c>
      <c r="P79" s="12" t="s">
        <v>30</v>
      </c>
      <c r="Q79" s="12" t="s">
        <v>209</v>
      </c>
      <c r="R79" s="12"/>
      <c r="S79" s="22"/>
    </row>
    <row r="80" s="3" customFormat="1" ht="36" customHeight="1" spans="1:19">
      <c r="A80" s="11" t="s">
        <v>249</v>
      </c>
      <c r="B80" s="12" t="s">
        <v>250</v>
      </c>
      <c r="C80" s="12" t="s">
        <v>257</v>
      </c>
      <c r="D80" s="12" t="s">
        <v>206</v>
      </c>
      <c r="E80" s="12" t="s">
        <v>22</v>
      </c>
      <c r="F80" s="12" t="s">
        <v>23</v>
      </c>
      <c r="G80" s="12" t="s">
        <v>258</v>
      </c>
      <c r="H80" s="12"/>
      <c r="I80" s="12"/>
      <c r="J80" s="12"/>
      <c r="K80" s="12"/>
      <c r="L80" s="12" t="s">
        <v>27</v>
      </c>
      <c r="M80" s="12" t="s">
        <v>208</v>
      </c>
      <c r="N80" s="12" t="s">
        <v>29</v>
      </c>
      <c r="O80" s="12" t="s">
        <v>30</v>
      </c>
      <c r="P80" s="12" t="s">
        <v>30</v>
      </c>
      <c r="Q80" s="12" t="s">
        <v>209</v>
      </c>
      <c r="R80" s="12"/>
      <c r="S80" s="22"/>
    </row>
    <row r="81" s="3" customFormat="1" ht="36" customHeight="1" spans="1:19">
      <c r="A81" s="11" t="s">
        <v>249</v>
      </c>
      <c r="B81" s="12" t="s">
        <v>250</v>
      </c>
      <c r="C81" s="12" t="s">
        <v>259</v>
      </c>
      <c r="D81" s="12" t="s">
        <v>206</v>
      </c>
      <c r="E81" s="12" t="s">
        <v>22</v>
      </c>
      <c r="F81" s="12" t="s">
        <v>23</v>
      </c>
      <c r="G81" s="12" t="s">
        <v>260</v>
      </c>
      <c r="H81" s="12"/>
      <c r="I81" s="12"/>
      <c r="J81" s="12"/>
      <c r="K81" s="12"/>
      <c r="L81" s="12" t="s">
        <v>27</v>
      </c>
      <c r="M81" s="12" t="s">
        <v>208</v>
      </c>
      <c r="N81" s="12" t="s">
        <v>29</v>
      </c>
      <c r="O81" s="12" t="s">
        <v>30</v>
      </c>
      <c r="P81" s="12" t="s">
        <v>30</v>
      </c>
      <c r="Q81" s="12" t="s">
        <v>209</v>
      </c>
      <c r="R81" s="12"/>
      <c r="S81" s="22"/>
    </row>
    <row r="82" s="3" customFormat="1" ht="36" customHeight="1" spans="1:19">
      <c r="A82" s="11" t="s">
        <v>249</v>
      </c>
      <c r="B82" s="12" t="s">
        <v>250</v>
      </c>
      <c r="C82" s="12" t="s">
        <v>261</v>
      </c>
      <c r="D82" s="12" t="s">
        <v>206</v>
      </c>
      <c r="E82" s="12" t="s">
        <v>22</v>
      </c>
      <c r="F82" s="12" t="s">
        <v>23</v>
      </c>
      <c r="G82" s="12" t="s">
        <v>262</v>
      </c>
      <c r="H82" s="12"/>
      <c r="I82" s="12"/>
      <c r="J82" s="12"/>
      <c r="K82" s="12"/>
      <c r="L82" s="12" t="s">
        <v>27</v>
      </c>
      <c r="M82" s="12" t="s">
        <v>208</v>
      </c>
      <c r="N82" s="12" t="s">
        <v>29</v>
      </c>
      <c r="O82" s="12" t="s">
        <v>30</v>
      </c>
      <c r="P82" s="12" t="s">
        <v>30</v>
      </c>
      <c r="Q82" s="12" t="s">
        <v>209</v>
      </c>
      <c r="R82" s="12"/>
      <c r="S82" s="22"/>
    </row>
    <row r="83" s="3" customFormat="1" ht="36" customHeight="1" spans="1:19">
      <c r="A83" s="11" t="s">
        <v>249</v>
      </c>
      <c r="B83" s="12" t="s">
        <v>250</v>
      </c>
      <c r="C83" s="12" t="s">
        <v>263</v>
      </c>
      <c r="D83" s="12" t="s">
        <v>206</v>
      </c>
      <c r="E83" s="12" t="s">
        <v>22</v>
      </c>
      <c r="F83" s="12" t="s">
        <v>23</v>
      </c>
      <c r="G83" s="12" t="s">
        <v>264</v>
      </c>
      <c r="H83" s="12"/>
      <c r="I83" s="12"/>
      <c r="J83" s="12"/>
      <c r="K83" s="12"/>
      <c r="L83" s="12" t="s">
        <v>27</v>
      </c>
      <c r="M83" s="12" t="s">
        <v>208</v>
      </c>
      <c r="N83" s="12" t="s">
        <v>29</v>
      </c>
      <c r="O83" s="12" t="s">
        <v>30</v>
      </c>
      <c r="P83" s="12" t="s">
        <v>30</v>
      </c>
      <c r="Q83" s="12" t="s">
        <v>209</v>
      </c>
      <c r="R83" s="12"/>
      <c r="S83" s="22"/>
    </row>
    <row r="84" s="3" customFormat="1" ht="36" customHeight="1" spans="1:19">
      <c r="A84" s="11" t="s">
        <v>249</v>
      </c>
      <c r="B84" s="12" t="s">
        <v>250</v>
      </c>
      <c r="C84" s="12" t="s">
        <v>265</v>
      </c>
      <c r="D84" s="12" t="s">
        <v>206</v>
      </c>
      <c r="E84" s="12" t="s">
        <v>22</v>
      </c>
      <c r="F84" s="12" t="s">
        <v>23</v>
      </c>
      <c r="G84" s="12" t="s">
        <v>266</v>
      </c>
      <c r="H84" s="12"/>
      <c r="I84" s="12"/>
      <c r="J84" s="12"/>
      <c r="K84" s="12"/>
      <c r="L84" s="12" t="s">
        <v>27</v>
      </c>
      <c r="M84" s="12" t="s">
        <v>208</v>
      </c>
      <c r="N84" s="12" t="s">
        <v>29</v>
      </c>
      <c r="O84" s="12" t="s">
        <v>30</v>
      </c>
      <c r="P84" s="12" t="s">
        <v>30</v>
      </c>
      <c r="Q84" s="12" t="s">
        <v>209</v>
      </c>
      <c r="R84" s="12"/>
      <c r="S84" s="22"/>
    </row>
    <row r="85" s="3" customFormat="1" ht="36" customHeight="1" spans="1:19">
      <c r="A85" s="11" t="s">
        <v>267</v>
      </c>
      <c r="B85" s="12" t="s">
        <v>268</v>
      </c>
      <c r="C85" s="12" t="s">
        <v>269</v>
      </c>
      <c r="D85" s="12" t="s">
        <v>206</v>
      </c>
      <c r="E85" s="12" t="s">
        <v>22</v>
      </c>
      <c r="F85" s="12" t="s">
        <v>23</v>
      </c>
      <c r="G85" s="12"/>
      <c r="H85" s="12"/>
      <c r="I85" s="12"/>
      <c r="J85" s="12" t="s">
        <v>270</v>
      </c>
      <c r="K85" s="12"/>
      <c r="L85" s="12" t="s">
        <v>27</v>
      </c>
      <c r="M85" s="12" t="s">
        <v>208</v>
      </c>
      <c r="N85" s="12" t="s">
        <v>29</v>
      </c>
      <c r="O85" s="12" t="s">
        <v>30</v>
      </c>
      <c r="P85" s="12" t="s">
        <v>30</v>
      </c>
      <c r="Q85" s="12" t="s">
        <v>209</v>
      </c>
      <c r="R85" s="12"/>
      <c r="S85" s="22"/>
    </row>
    <row r="86" s="3" customFormat="1" ht="36" customHeight="1" spans="1:19">
      <c r="A86" s="11" t="s">
        <v>267</v>
      </c>
      <c r="B86" s="12" t="s">
        <v>268</v>
      </c>
      <c r="C86" s="12" t="s">
        <v>271</v>
      </c>
      <c r="D86" s="12" t="s">
        <v>206</v>
      </c>
      <c r="E86" s="12" t="s">
        <v>22</v>
      </c>
      <c r="F86" s="12" t="s">
        <v>23</v>
      </c>
      <c r="G86" s="12"/>
      <c r="H86" s="12"/>
      <c r="I86" s="12"/>
      <c r="J86" s="12" t="s">
        <v>272</v>
      </c>
      <c r="K86" s="12"/>
      <c r="L86" s="12" t="s">
        <v>27</v>
      </c>
      <c r="M86" s="12" t="s">
        <v>208</v>
      </c>
      <c r="N86" s="12" t="s">
        <v>29</v>
      </c>
      <c r="O86" s="12" t="s">
        <v>30</v>
      </c>
      <c r="P86" s="12" t="s">
        <v>30</v>
      </c>
      <c r="Q86" s="12" t="s">
        <v>209</v>
      </c>
      <c r="R86" s="12"/>
      <c r="S86" s="22"/>
    </row>
    <row r="87" s="3" customFormat="1" ht="36" customHeight="1" spans="1:19">
      <c r="A87" s="11" t="s">
        <v>267</v>
      </c>
      <c r="B87" s="12" t="s">
        <v>268</v>
      </c>
      <c r="C87" s="12" t="s">
        <v>273</v>
      </c>
      <c r="D87" s="12" t="s">
        <v>206</v>
      </c>
      <c r="E87" s="12" t="s">
        <v>22</v>
      </c>
      <c r="F87" s="12" t="s">
        <v>23</v>
      </c>
      <c r="G87" s="12" t="s">
        <v>274</v>
      </c>
      <c r="H87" s="12"/>
      <c r="I87" s="12"/>
      <c r="J87" s="12"/>
      <c r="K87" s="12"/>
      <c r="L87" s="12" t="s">
        <v>27</v>
      </c>
      <c r="M87" s="12" t="s">
        <v>208</v>
      </c>
      <c r="N87" s="12" t="s">
        <v>29</v>
      </c>
      <c r="O87" s="12" t="s">
        <v>30</v>
      </c>
      <c r="P87" s="12" t="s">
        <v>30</v>
      </c>
      <c r="Q87" s="12" t="s">
        <v>209</v>
      </c>
      <c r="R87" s="12"/>
      <c r="S87" s="22"/>
    </row>
    <row r="88" s="3" customFormat="1" ht="36" customHeight="1" spans="1:19">
      <c r="A88" s="11" t="s">
        <v>275</v>
      </c>
      <c r="B88" s="12" t="s">
        <v>276</v>
      </c>
      <c r="C88" s="12"/>
      <c r="D88" s="12" t="s">
        <v>206</v>
      </c>
      <c r="E88" s="12" t="s">
        <v>22</v>
      </c>
      <c r="F88" s="12" t="s">
        <v>23</v>
      </c>
      <c r="G88" s="12"/>
      <c r="H88" s="12" t="s">
        <v>277</v>
      </c>
      <c r="I88" s="12"/>
      <c r="J88" s="12"/>
      <c r="K88" s="12"/>
      <c r="L88" s="12" t="s">
        <v>27</v>
      </c>
      <c r="M88" s="12" t="s">
        <v>208</v>
      </c>
      <c r="N88" s="12" t="s">
        <v>29</v>
      </c>
      <c r="O88" s="12" t="s">
        <v>30</v>
      </c>
      <c r="P88" s="12" t="s">
        <v>30</v>
      </c>
      <c r="Q88" s="12" t="s">
        <v>209</v>
      </c>
      <c r="R88" s="12"/>
      <c r="S88" s="22"/>
    </row>
    <row r="89" s="3" customFormat="1" ht="36" customHeight="1" spans="1:19">
      <c r="A89" s="11" t="s">
        <v>278</v>
      </c>
      <c r="B89" s="12" t="s">
        <v>279</v>
      </c>
      <c r="C89" s="12" t="s">
        <v>280</v>
      </c>
      <c r="D89" s="12" t="s">
        <v>206</v>
      </c>
      <c r="E89" s="12" t="s">
        <v>22</v>
      </c>
      <c r="F89" s="12" t="s">
        <v>23</v>
      </c>
      <c r="G89" s="12"/>
      <c r="H89" s="12"/>
      <c r="I89" s="12"/>
      <c r="J89" s="12" t="s">
        <v>281</v>
      </c>
      <c r="K89" s="12"/>
      <c r="L89" s="12" t="s">
        <v>27</v>
      </c>
      <c r="M89" s="12" t="s">
        <v>208</v>
      </c>
      <c r="N89" s="12" t="s">
        <v>29</v>
      </c>
      <c r="O89" s="12" t="s">
        <v>30</v>
      </c>
      <c r="P89" s="12" t="s">
        <v>30</v>
      </c>
      <c r="Q89" s="12" t="s">
        <v>209</v>
      </c>
      <c r="R89" s="12"/>
      <c r="S89" s="22"/>
    </row>
    <row r="90" s="3" customFormat="1" ht="36" customHeight="1" spans="1:19">
      <c r="A90" s="11" t="s">
        <v>278</v>
      </c>
      <c r="B90" s="12" t="s">
        <v>279</v>
      </c>
      <c r="C90" s="12" t="s">
        <v>282</v>
      </c>
      <c r="D90" s="12" t="s">
        <v>206</v>
      </c>
      <c r="E90" s="12" t="s">
        <v>22</v>
      </c>
      <c r="F90" s="12" t="s">
        <v>23</v>
      </c>
      <c r="G90" s="12"/>
      <c r="H90" s="12"/>
      <c r="I90" s="12"/>
      <c r="J90" s="12" t="s">
        <v>283</v>
      </c>
      <c r="K90" s="12"/>
      <c r="L90" s="12" t="s">
        <v>27</v>
      </c>
      <c r="M90" s="12" t="s">
        <v>208</v>
      </c>
      <c r="N90" s="12" t="s">
        <v>29</v>
      </c>
      <c r="O90" s="12" t="s">
        <v>30</v>
      </c>
      <c r="P90" s="12" t="s">
        <v>30</v>
      </c>
      <c r="Q90" s="12" t="s">
        <v>209</v>
      </c>
      <c r="R90" s="12"/>
      <c r="S90" s="22"/>
    </row>
    <row r="91" s="3" customFormat="1" ht="36" customHeight="1" spans="1:19">
      <c r="A91" s="11" t="s">
        <v>278</v>
      </c>
      <c r="B91" s="12" t="s">
        <v>279</v>
      </c>
      <c r="C91" s="12" t="s">
        <v>284</v>
      </c>
      <c r="D91" s="12" t="s">
        <v>206</v>
      </c>
      <c r="E91" s="12" t="s">
        <v>22</v>
      </c>
      <c r="F91" s="12" t="s">
        <v>23</v>
      </c>
      <c r="G91" s="12"/>
      <c r="H91" s="12"/>
      <c r="I91" s="12"/>
      <c r="J91" s="12" t="s">
        <v>285</v>
      </c>
      <c r="K91" s="12"/>
      <c r="L91" s="12" t="s">
        <v>27</v>
      </c>
      <c r="M91" s="12" t="s">
        <v>208</v>
      </c>
      <c r="N91" s="12" t="s">
        <v>29</v>
      </c>
      <c r="O91" s="12" t="s">
        <v>30</v>
      </c>
      <c r="P91" s="12" t="s">
        <v>30</v>
      </c>
      <c r="Q91" s="12" t="s">
        <v>209</v>
      </c>
      <c r="R91" s="12"/>
      <c r="S91" s="22"/>
    </row>
    <row r="92" s="3" customFormat="1" ht="36" customHeight="1" spans="1:19">
      <c r="A92" s="11" t="s">
        <v>278</v>
      </c>
      <c r="B92" s="12" t="s">
        <v>279</v>
      </c>
      <c r="C92" s="12" t="s">
        <v>286</v>
      </c>
      <c r="D92" s="12" t="s">
        <v>206</v>
      </c>
      <c r="E92" s="12" t="s">
        <v>22</v>
      </c>
      <c r="F92" s="12" t="s">
        <v>23</v>
      </c>
      <c r="G92" s="12"/>
      <c r="H92" s="12"/>
      <c r="I92" s="12"/>
      <c r="J92" s="12" t="s">
        <v>287</v>
      </c>
      <c r="K92" s="12"/>
      <c r="L92" s="12" t="s">
        <v>27</v>
      </c>
      <c r="M92" s="12" t="s">
        <v>208</v>
      </c>
      <c r="N92" s="12" t="s">
        <v>29</v>
      </c>
      <c r="O92" s="12" t="s">
        <v>30</v>
      </c>
      <c r="P92" s="12" t="s">
        <v>30</v>
      </c>
      <c r="Q92" s="12" t="s">
        <v>209</v>
      </c>
      <c r="R92" s="12"/>
      <c r="S92" s="22"/>
    </row>
    <row r="93" s="3" customFormat="1" ht="36" customHeight="1" spans="1:19">
      <c r="A93" s="11" t="s">
        <v>278</v>
      </c>
      <c r="B93" s="12" t="s">
        <v>279</v>
      </c>
      <c r="C93" s="12" t="s">
        <v>288</v>
      </c>
      <c r="D93" s="12" t="s">
        <v>206</v>
      </c>
      <c r="E93" s="12" t="s">
        <v>22</v>
      </c>
      <c r="F93" s="12" t="s">
        <v>23</v>
      </c>
      <c r="G93" s="12"/>
      <c r="H93" s="12"/>
      <c r="I93" s="12"/>
      <c r="J93" s="12" t="s">
        <v>289</v>
      </c>
      <c r="K93" s="12"/>
      <c r="L93" s="12" t="s">
        <v>27</v>
      </c>
      <c r="M93" s="12" t="s">
        <v>208</v>
      </c>
      <c r="N93" s="12" t="s">
        <v>29</v>
      </c>
      <c r="O93" s="12" t="s">
        <v>30</v>
      </c>
      <c r="P93" s="12" t="s">
        <v>30</v>
      </c>
      <c r="Q93" s="12" t="s">
        <v>209</v>
      </c>
      <c r="R93" s="12"/>
      <c r="S93" s="22"/>
    </row>
    <row r="94" s="3" customFormat="1" ht="36" customHeight="1" spans="1:19">
      <c r="A94" s="11" t="s">
        <v>278</v>
      </c>
      <c r="B94" s="12" t="s">
        <v>279</v>
      </c>
      <c r="C94" s="12" t="s">
        <v>290</v>
      </c>
      <c r="D94" s="12" t="s">
        <v>206</v>
      </c>
      <c r="E94" s="12" t="s">
        <v>22</v>
      </c>
      <c r="F94" s="12" t="s">
        <v>23</v>
      </c>
      <c r="G94" s="12"/>
      <c r="H94" s="12"/>
      <c r="I94" s="12"/>
      <c r="J94" s="12" t="s">
        <v>291</v>
      </c>
      <c r="K94" s="12"/>
      <c r="L94" s="12" t="s">
        <v>27</v>
      </c>
      <c r="M94" s="12" t="s">
        <v>208</v>
      </c>
      <c r="N94" s="12" t="s">
        <v>29</v>
      </c>
      <c r="O94" s="12" t="s">
        <v>30</v>
      </c>
      <c r="P94" s="12" t="s">
        <v>30</v>
      </c>
      <c r="Q94" s="12" t="s">
        <v>209</v>
      </c>
      <c r="R94" s="12"/>
      <c r="S94" s="22"/>
    </row>
    <row r="95" s="3" customFormat="1" ht="36" customHeight="1" spans="1:19">
      <c r="A95" s="11" t="s">
        <v>278</v>
      </c>
      <c r="B95" s="12" t="s">
        <v>279</v>
      </c>
      <c r="C95" s="12" t="s">
        <v>292</v>
      </c>
      <c r="D95" s="12" t="s">
        <v>206</v>
      </c>
      <c r="E95" s="12" t="s">
        <v>22</v>
      </c>
      <c r="F95" s="12" t="s">
        <v>23</v>
      </c>
      <c r="G95" s="12"/>
      <c r="H95" s="12"/>
      <c r="I95" s="12"/>
      <c r="J95" s="12" t="s">
        <v>293</v>
      </c>
      <c r="K95" s="12"/>
      <c r="L95" s="12" t="s">
        <v>27</v>
      </c>
      <c r="M95" s="12" t="s">
        <v>208</v>
      </c>
      <c r="N95" s="12" t="s">
        <v>29</v>
      </c>
      <c r="O95" s="12" t="s">
        <v>30</v>
      </c>
      <c r="P95" s="12" t="s">
        <v>30</v>
      </c>
      <c r="Q95" s="12" t="s">
        <v>209</v>
      </c>
      <c r="R95" s="12"/>
      <c r="S95" s="22"/>
    </row>
    <row r="96" s="3" customFormat="1" ht="36" customHeight="1" spans="1:19">
      <c r="A96" s="11" t="s">
        <v>278</v>
      </c>
      <c r="B96" s="12" t="s">
        <v>279</v>
      </c>
      <c r="C96" s="12" t="s">
        <v>294</v>
      </c>
      <c r="D96" s="12" t="s">
        <v>206</v>
      </c>
      <c r="E96" s="12" t="s">
        <v>22</v>
      </c>
      <c r="F96" s="12" t="s">
        <v>23</v>
      </c>
      <c r="G96" s="12"/>
      <c r="H96" s="12"/>
      <c r="I96" s="12"/>
      <c r="J96" s="12" t="s">
        <v>295</v>
      </c>
      <c r="K96" s="12"/>
      <c r="L96" s="12" t="s">
        <v>27</v>
      </c>
      <c r="M96" s="12" t="s">
        <v>208</v>
      </c>
      <c r="N96" s="12" t="s">
        <v>29</v>
      </c>
      <c r="O96" s="12" t="s">
        <v>30</v>
      </c>
      <c r="P96" s="12" t="s">
        <v>30</v>
      </c>
      <c r="Q96" s="12" t="s">
        <v>209</v>
      </c>
      <c r="R96" s="12"/>
      <c r="S96" s="22"/>
    </row>
    <row r="97" s="3" customFormat="1" ht="36" customHeight="1" spans="1:19">
      <c r="A97" s="11" t="s">
        <v>278</v>
      </c>
      <c r="B97" s="12" t="s">
        <v>279</v>
      </c>
      <c r="C97" s="12" t="s">
        <v>296</v>
      </c>
      <c r="D97" s="12" t="s">
        <v>206</v>
      </c>
      <c r="E97" s="12" t="s">
        <v>22</v>
      </c>
      <c r="F97" s="12" t="s">
        <v>23</v>
      </c>
      <c r="G97" s="12"/>
      <c r="H97" s="12"/>
      <c r="I97" s="12"/>
      <c r="J97" s="12" t="s">
        <v>297</v>
      </c>
      <c r="K97" s="12"/>
      <c r="L97" s="12" t="s">
        <v>27</v>
      </c>
      <c r="M97" s="12" t="s">
        <v>208</v>
      </c>
      <c r="N97" s="12" t="s">
        <v>29</v>
      </c>
      <c r="O97" s="12" t="s">
        <v>30</v>
      </c>
      <c r="P97" s="12" t="s">
        <v>30</v>
      </c>
      <c r="Q97" s="12" t="s">
        <v>209</v>
      </c>
      <c r="R97" s="12"/>
      <c r="S97" s="22"/>
    </row>
    <row r="98" s="3" customFormat="1" ht="36" customHeight="1" spans="1:19">
      <c r="A98" s="11" t="s">
        <v>278</v>
      </c>
      <c r="B98" s="12" t="s">
        <v>279</v>
      </c>
      <c r="C98" s="12" t="s">
        <v>298</v>
      </c>
      <c r="D98" s="12" t="s">
        <v>206</v>
      </c>
      <c r="E98" s="12" t="s">
        <v>22</v>
      </c>
      <c r="F98" s="12" t="s">
        <v>23</v>
      </c>
      <c r="G98" s="12"/>
      <c r="H98" s="12"/>
      <c r="I98" s="12"/>
      <c r="J98" s="12" t="s">
        <v>299</v>
      </c>
      <c r="K98" s="12"/>
      <c r="L98" s="12" t="s">
        <v>27</v>
      </c>
      <c r="M98" s="12" t="s">
        <v>208</v>
      </c>
      <c r="N98" s="12" t="s">
        <v>29</v>
      </c>
      <c r="O98" s="12" t="s">
        <v>30</v>
      </c>
      <c r="P98" s="12" t="s">
        <v>30</v>
      </c>
      <c r="Q98" s="12" t="s">
        <v>209</v>
      </c>
      <c r="R98" s="12"/>
      <c r="S98" s="22"/>
    </row>
    <row r="99" s="3" customFormat="1" ht="36" customHeight="1" spans="1:19">
      <c r="A99" s="11" t="s">
        <v>278</v>
      </c>
      <c r="B99" s="12" t="s">
        <v>279</v>
      </c>
      <c r="C99" s="12" t="s">
        <v>300</v>
      </c>
      <c r="D99" s="12" t="s">
        <v>206</v>
      </c>
      <c r="E99" s="12" t="s">
        <v>22</v>
      </c>
      <c r="F99" s="12" t="s">
        <v>23</v>
      </c>
      <c r="G99" s="12"/>
      <c r="H99" s="12"/>
      <c r="I99" s="12"/>
      <c r="J99" s="12" t="s">
        <v>301</v>
      </c>
      <c r="K99" s="12"/>
      <c r="L99" s="12" t="s">
        <v>27</v>
      </c>
      <c r="M99" s="12" t="s">
        <v>208</v>
      </c>
      <c r="N99" s="12" t="s">
        <v>29</v>
      </c>
      <c r="O99" s="12" t="s">
        <v>30</v>
      </c>
      <c r="P99" s="12" t="s">
        <v>30</v>
      </c>
      <c r="Q99" s="12" t="s">
        <v>209</v>
      </c>
      <c r="R99" s="12"/>
      <c r="S99" s="22"/>
    </row>
    <row r="100" s="3" customFormat="1" ht="36" customHeight="1" spans="1:19">
      <c r="A100" s="11" t="s">
        <v>278</v>
      </c>
      <c r="B100" s="12" t="s">
        <v>279</v>
      </c>
      <c r="C100" s="12" t="s">
        <v>302</v>
      </c>
      <c r="D100" s="12" t="s">
        <v>206</v>
      </c>
      <c r="E100" s="12" t="s">
        <v>22</v>
      </c>
      <c r="F100" s="12" t="s">
        <v>23</v>
      </c>
      <c r="G100" s="12"/>
      <c r="H100" s="12"/>
      <c r="I100" s="12"/>
      <c r="J100" s="12" t="s">
        <v>303</v>
      </c>
      <c r="K100" s="12"/>
      <c r="L100" s="12" t="s">
        <v>27</v>
      </c>
      <c r="M100" s="12" t="s">
        <v>208</v>
      </c>
      <c r="N100" s="12" t="s">
        <v>29</v>
      </c>
      <c r="O100" s="12" t="s">
        <v>30</v>
      </c>
      <c r="P100" s="12" t="s">
        <v>30</v>
      </c>
      <c r="Q100" s="12" t="s">
        <v>209</v>
      </c>
      <c r="R100" s="12"/>
      <c r="S100" s="22"/>
    </row>
    <row r="101" s="3" customFormat="1" ht="36" customHeight="1" spans="1:19">
      <c r="A101" s="11" t="s">
        <v>278</v>
      </c>
      <c r="B101" s="12" t="s">
        <v>279</v>
      </c>
      <c r="C101" s="12" t="s">
        <v>304</v>
      </c>
      <c r="D101" s="12" t="s">
        <v>206</v>
      </c>
      <c r="E101" s="12" t="s">
        <v>22</v>
      </c>
      <c r="F101" s="12" t="s">
        <v>23</v>
      </c>
      <c r="G101" s="12"/>
      <c r="H101" s="12"/>
      <c r="I101" s="12"/>
      <c r="J101" s="12" t="s">
        <v>305</v>
      </c>
      <c r="K101" s="12"/>
      <c r="L101" s="12" t="s">
        <v>27</v>
      </c>
      <c r="M101" s="12" t="s">
        <v>208</v>
      </c>
      <c r="N101" s="12" t="s">
        <v>29</v>
      </c>
      <c r="O101" s="12" t="s">
        <v>30</v>
      </c>
      <c r="P101" s="12" t="s">
        <v>30</v>
      </c>
      <c r="Q101" s="12" t="s">
        <v>209</v>
      </c>
      <c r="R101" s="12"/>
      <c r="S101" s="22"/>
    </row>
    <row r="102" s="3" customFormat="1" ht="36" customHeight="1" spans="1:19">
      <c r="A102" s="11" t="s">
        <v>278</v>
      </c>
      <c r="B102" s="12" t="s">
        <v>279</v>
      </c>
      <c r="C102" s="12" t="s">
        <v>306</v>
      </c>
      <c r="D102" s="12" t="s">
        <v>206</v>
      </c>
      <c r="E102" s="12" t="s">
        <v>22</v>
      </c>
      <c r="F102" s="12" t="s">
        <v>23</v>
      </c>
      <c r="G102" s="12"/>
      <c r="H102" s="12"/>
      <c r="I102" s="12"/>
      <c r="J102" s="12" t="s">
        <v>307</v>
      </c>
      <c r="K102" s="12"/>
      <c r="L102" s="12" t="s">
        <v>27</v>
      </c>
      <c r="M102" s="12" t="s">
        <v>208</v>
      </c>
      <c r="N102" s="12" t="s">
        <v>29</v>
      </c>
      <c r="O102" s="12" t="s">
        <v>30</v>
      </c>
      <c r="P102" s="12" t="s">
        <v>30</v>
      </c>
      <c r="Q102" s="12" t="s">
        <v>209</v>
      </c>
      <c r="R102" s="12"/>
      <c r="S102" s="22"/>
    </row>
    <row r="103" s="3" customFormat="1" ht="36" customHeight="1" spans="1:19">
      <c r="A103" s="11" t="s">
        <v>278</v>
      </c>
      <c r="B103" s="12" t="s">
        <v>279</v>
      </c>
      <c r="C103" s="12" t="s">
        <v>308</v>
      </c>
      <c r="D103" s="12" t="s">
        <v>206</v>
      </c>
      <c r="E103" s="12" t="s">
        <v>22</v>
      </c>
      <c r="F103" s="12" t="s">
        <v>23</v>
      </c>
      <c r="G103" s="12"/>
      <c r="H103" s="12"/>
      <c r="I103" s="12"/>
      <c r="J103" s="12" t="s">
        <v>309</v>
      </c>
      <c r="K103" s="12"/>
      <c r="L103" s="12" t="s">
        <v>27</v>
      </c>
      <c r="M103" s="12" t="s">
        <v>208</v>
      </c>
      <c r="N103" s="12" t="s">
        <v>29</v>
      </c>
      <c r="O103" s="12" t="s">
        <v>30</v>
      </c>
      <c r="P103" s="12" t="s">
        <v>30</v>
      </c>
      <c r="Q103" s="12" t="s">
        <v>209</v>
      </c>
      <c r="R103" s="12"/>
      <c r="S103" s="22"/>
    </row>
    <row r="104" s="3" customFormat="1" ht="36" customHeight="1" spans="1:19">
      <c r="A104" s="11" t="s">
        <v>278</v>
      </c>
      <c r="B104" s="12" t="s">
        <v>279</v>
      </c>
      <c r="C104" s="12" t="s">
        <v>310</v>
      </c>
      <c r="D104" s="12" t="s">
        <v>206</v>
      </c>
      <c r="E104" s="12" t="s">
        <v>22</v>
      </c>
      <c r="F104" s="12" t="s">
        <v>23</v>
      </c>
      <c r="G104" s="12"/>
      <c r="H104" s="12"/>
      <c r="I104" s="12"/>
      <c r="J104" s="12" t="s">
        <v>311</v>
      </c>
      <c r="K104" s="12"/>
      <c r="L104" s="12" t="s">
        <v>27</v>
      </c>
      <c r="M104" s="12" t="s">
        <v>208</v>
      </c>
      <c r="N104" s="12" t="s">
        <v>29</v>
      </c>
      <c r="O104" s="12" t="s">
        <v>30</v>
      </c>
      <c r="P104" s="12" t="s">
        <v>30</v>
      </c>
      <c r="Q104" s="12" t="s">
        <v>209</v>
      </c>
      <c r="R104" s="12"/>
      <c r="S104" s="22"/>
    </row>
    <row r="105" s="3" customFormat="1" ht="36" customHeight="1" spans="1:19">
      <c r="A105" s="11" t="s">
        <v>278</v>
      </c>
      <c r="B105" s="12" t="s">
        <v>279</v>
      </c>
      <c r="C105" s="12" t="s">
        <v>312</v>
      </c>
      <c r="D105" s="12" t="s">
        <v>206</v>
      </c>
      <c r="E105" s="12" t="s">
        <v>22</v>
      </c>
      <c r="F105" s="12" t="s">
        <v>23</v>
      </c>
      <c r="G105" s="12"/>
      <c r="H105" s="12"/>
      <c r="I105" s="12"/>
      <c r="J105" s="12" t="s">
        <v>313</v>
      </c>
      <c r="K105" s="12"/>
      <c r="L105" s="12" t="s">
        <v>27</v>
      </c>
      <c r="M105" s="12" t="s">
        <v>208</v>
      </c>
      <c r="N105" s="12" t="s">
        <v>29</v>
      </c>
      <c r="O105" s="12" t="s">
        <v>30</v>
      </c>
      <c r="P105" s="12" t="s">
        <v>30</v>
      </c>
      <c r="Q105" s="12" t="s">
        <v>209</v>
      </c>
      <c r="R105" s="12"/>
      <c r="S105" s="22"/>
    </row>
    <row r="106" s="3" customFormat="1" ht="36" customHeight="1" spans="1:19">
      <c r="A106" s="11" t="s">
        <v>314</v>
      </c>
      <c r="B106" s="12" t="s">
        <v>315</v>
      </c>
      <c r="C106" s="12" t="s">
        <v>316</v>
      </c>
      <c r="D106" s="12" t="s">
        <v>206</v>
      </c>
      <c r="E106" s="12" t="s">
        <v>22</v>
      </c>
      <c r="F106" s="12" t="s">
        <v>23</v>
      </c>
      <c r="G106" s="12"/>
      <c r="H106" s="12" t="s">
        <v>317</v>
      </c>
      <c r="I106" s="12"/>
      <c r="J106" s="12"/>
      <c r="K106" s="12"/>
      <c r="L106" s="12" t="s">
        <v>27</v>
      </c>
      <c r="M106" s="12" t="s">
        <v>208</v>
      </c>
      <c r="N106" s="12" t="s">
        <v>29</v>
      </c>
      <c r="O106" s="12" t="s">
        <v>30</v>
      </c>
      <c r="P106" s="12" t="s">
        <v>30</v>
      </c>
      <c r="Q106" s="12" t="s">
        <v>209</v>
      </c>
      <c r="R106" s="12"/>
      <c r="S106" s="22"/>
    </row>
    <row r="107" s="3" customFormat="1" ht="36" customHeight="1" spans="1:19">
      <c r="A107" s="11" t="s">
        <v>314</v>
      </c>
      <c r="B107" s="12" t="s">
        <v>315</v>
      </c>
      <c r="C107" s="12" t="s">
        <v>318</v>
      </c>
      <c r="D107" s="12" t="s">
        <v>206</v>
      </c>
      <c r="E107" s="12" t="s">
        <v>22</v>
      </c>
      <c r="F107" s="12" t="s">
        <v>23</v>
      </c>
      <c r="G107" s="12"/>
      <c r="H107" s="12" t="s">
        <v>319</v>
      </c>
      <c r="I107" s="12"/>
      <c r="J107" s="12"/>
      <c r="K107" s="12"/>
      <c r="L107" s="12" t="s">
        <v>27</v>
      </c>
      <c r="M107" s="12" t="s">
        <v>208</v>
      </c>
      <c r="N107" s="12" t="s">
        <v>29</v>
      </c>
      <c r="O107" s="12" t="s">
        <v>30</v>
      </c>
      <c r="P107" s="12" t="s">
        <v>30</v>
      </c>
      <c r="Q107" s="12" t="s">
        <v>209</v>
      </c>
      <c r="R107" s="12"/>
      <c r="S107" s="22"/>
    </row>
    <row r="108" s="3" customFormat="1" ht="36" customHeight="1" spans="1:19">
      <c r="A108" s="11" t="s">
        <v>314</v>
      </c>
      <c r="B108" s="12" t="s">
        <v>315</v>
      </c>
      <c r="C108" s="12" t="s">
        <v>320</v>
      </c>
      <c r="D108" s="12" t="s">
        <v>206</v>
      </c>
      <c r="E108" s="12" t="s">
        <v>22</v>
      </c>
      <c r="F108" s="12" t="s">
        <v>23</v>
      </c>
      <c r="G108" s="12"/>
      <c r="H108" s="12" t="s">
        <v>321</v>
      </c>
      <c r="I108" s="12"/>
      <c r="J108" s="12"/>
      <c r="K108" s="12"/>
      <c r="L108" s="12" t="s">
        <v>27</v>
      </c>
      <c r="M108" s="12" t="s">
        <v>208</v>
      </c>
      <c r="N108" s="12" t="s">
        <v>29</v>
      </c>
      <c r="O108" s="12" t="s">
        <v>30</v>
      </c>
      <c r="P108" s="12" t="s">
        <v>30</v>
      </c>
      <c r="Q108" s="12" t="s">
        <v>209</v>
      </c>
      <c r="R108" s="12"/>
      <c r="S108" s="22"/>
    </row>
    <row r="109" s="3" customFormat="1" ht="36" customHeight="1" spans="1:19">
      <c r="A109" s="11" t="s">
        <v>314</v>
      </c>
      <c r="B109" s="12" t="s">
        <v>315</v>
      </c>
      <c r="C109" s="12" t="s">
        <v>322</v>
      </c>
      <c r="D109" s="12" t="s">
        <v>206</v>
      </c>
      <c r="E109" s="12" t="s">
        <v>22</v>
      </c>
      <c r="F109" s="12" t="s">
        <v>23</v>
      </c>
      <c r="G109" s="12"/>
      <c r="H109" s="12" t="s">
        <v>323</v>
      </c>
      <c r="I109" s="12"/>
      <c r="J109" s="12"/>
      <c r="K109" s="12"/>
      <c r="L109" s="12" t="s">
        <v>27</v>
      </c>
      <c r="M109" s="12" t="s">
        <v>208</v>
      </c>
      <c r="N109" s="12" t="s">
        <v>29</v>
      </c>
      <c r="O109" s="12" t="s">
        <v>30</v>
      </c>
      <c r="P109" s="12" t="s">
        <v>30</v>
      </c>
      <c r="Q109" s="12" t="s">
        <v>209</v>
      </c>
      <c r="R109" s="12"/>
      <c r="S109" s="22"/>
    </row>
    <row r="110" s="3" customFormat="1" ht="36" customHeight="1" spans="1:19">
      <c r="A110" s="11" t="s">
        <v>314</v>
      </c>
      <c r="B110" s="12" t="s">
        <v>315</v>
      </c>
      <c r="C110" s="12" t="s">
        <v>324</v>
      </c>
      <c r="D110" s="12" t="s">
        <v>206</v>
      </c>
      <c r="E110" s="12" t="s">
        <v>22</v>
      </c>
      <c r="F110" s="12" t="s">
        <v>23</v>
      </c>
      <c r="G110" s="12"/>
      <c r="H110" s="12" t="s">
        <v>325</v>
      </c>
      <c r="I110" s="12"/>
      <c r="J110" s="12"/>
      <c r="K110" s="12"/>
      <c r="L110" s="12" t="s">
        <v>27</v>
      </c>
      <c r="M110" s="12" t="s">
        <v>208</v>
      </c>
      <c r="N110" s="12" t="s">
        <v>29</v>
      </c>
      <c r="O110" s="12" t="s">
        <v>30</v>
      </c>
      <c r="P110" s="12" t="s">
        <v>30</v>
      </c>
      <c r="Q110" s="12" t="s">
        <v>209</v>
      </c>
      <c r="R110" s="12"/>
      <c r="S110" s="22"/>
    </row>
    <row r="111" s="3" customFormat="1" ht="36" customHeight="1" spans="1:19">
      <c r="A111" s="11" t="s">
        <v>314</v>
      </c>
      <c r="B111" s="12" t="s">
        <v>315</v>
      </c>
      <c r="C111" s="12" t="s">
        <v>326</v>
      </c>
      <c r="D111" s="12" t="s">
        <v>206</v>
      </c>
      <c r="E111" s="12" t="s">
        <v>22</v>
      </c>
      <c r="F111" s="12" t="s">
        <v>23</v>
      </c>
      <c r="G111" s="12"/>
      <c r="H111" s="12" t="s">
        <v>327</v>
      </c>
      <c r="I111" s="12"/>
      <c r="J111" s="12"/>
      <c r="K111" s="12"/>
      <c r="L111" s="12" t="s">
        <v>27</v>
      </c>
      <c r="M111" s="12" t="s">
        <v>208</v>
      </c>
      <c r="N111" s="12" t="s">
        <v>29</v>
      </c>
      <c r="O111" s="12" t="s">
        <v>30</v>
      </c>
      <c r="P111" s="12" t="s">
        <v>30</v>
      </c>
      <c r="Q111" s="12" t="s">
        <v>209</v>
      </c>
      <c r="R111" s="12"/>
      <c r="S111" s="22"/>
    </row>
    <row r="112" s="3" customFormat="1" ht="36" customHeight="1" spans="1:19">
      <c r="A112" s="11" t="s">
        <v>314</v>
      </c>
      <c r="B112" s="12" t="s">
        <v>315</v>
      </c>
      <c r="C112" s="12" t="s">
        <v>328</v>
      </c>
      <c r="D112" s="12" t="s">
        <v>206</v>
      </c>
      <c r="E112" s="12" t="s">
        <v>22</v>
      </c>
      <c r="F112" s="12" t="s">
        <v>23</v>
      </c>
      <c r="G112" s="12"/>
      <c r="H112" s="12" t="s">
        <v>329</v>
      </c>
      <c r="I112" s="12"/>
      <c r="J112" s="12"/>
      <c r="K112" s="12"/>
      <c r="L112" s="12" t="s">
        <v>27</v>
      </c>
      <c r="M112" s="12" t="s">
        <v>208</v>
      </c>
      <c r="N112" s="12" t="s">
        <v>29</v>
      </c>
      <c r="O112" s="12" t="s">
        <v>30</v>
      </c>
      <c r="P112" s="12" t="s">
        <v>30</v>
      </c>
      <c r="Q112" s="12" t="s">
        <v>209</v>
      </c>
      <c r="R112" s="12"/>
      <c r="S112" s="22"/>
    </row>
    <row r="113" s="3" customFormat="1" ht="36" customHeight="1" spans="1:19">
      <c r="A113" s="11" t="s">
        <v>330</v>
      </c>
      <c r="B113" s="12" t="s">
        <v>331</v>
      </c>
      <c r="C113" s="12" t="s">
        <v>332</v>
      </c>
      <c r="D113" s="12" t="s">
        <v>206</v>
      </c>
      <c r="E113" s="12" t="s">
        <v>22</v>
      </c>
      <c r="F113" s="12" t="s">
        <v>23</v>
      </c>
      <c r="G113" s="12"/>
      <c r="H113" s="12"/>
      <c r="I113" s="12"/>
      <c r="J113" s="12" t="s">
        <v>333</v>
      </c>
      <c r="K113" s="12"/>
      <c r="L113" s="12" t="s">
        <v>27</v>
      </c>
      <c r="M113" s="12" t="s">
        <v>208</v>
      </c>
      <c r="N113" s="12" t="s">
        <v>29</v>
      </c>
      <c r="O113" s="12" t="s">
        <v>30</v>
      </c>
      <c r="P113" s="12" t="s">
        <v>30</v>
      </c>
      <c r="Q113" s="12" t="s">
        <v>209</v>
      </c>
      <c r="R113" s="12"/>
      <c r="S113" s="22"/>
    </row>
    <row r="114" s="3" customFormat="1" ht="36" customHeight="1" spans="1:19">
      <c r="A114" s="11" t="s">
        <v>334</v>
      </c>
      <c r="B114" s="12" t="s">
        <v>335</v>
      </c>
      <c r="C114" s="12" t="s">
        <v>336</v>
      </c>
      <c r="D114" s="12" t="s">
        <v>206</v>
      </c>
      <c r="E114" s="12" t="s">
        <v>22</v>
      </c>
      <c r="F114" s="12" t="s">
        <v>23</v>
      </c>
      <c r="G114" s="12"/>
      <c r="H114" s="12"/>
      <c r="I114" s="12"/>
      <c r="J114" s="12" t="s">
        <v>337</v>
      </c>
      <c r="K114" s="12"/>
      <c r="L114" s="12" t="s">
        <v>27</v>
      </c>
      <c r="M114" s="12" t="s">
        <v>208</v>
      </c>
      <c r="N114" s="12" t="s">
        <v>29</v>
      </c>
      <c r="O114" s="12" t="s">
        <v>30</v>
      </c>
      <c r="P114" s="12" t="s">
        <v>30</v>
      </c>
      <c r="Q114" s="12" t="s">
        <v>209</v>
      </c>
      <c r="R114" s="12"/>
      <c r="S114" s="22"/>
    </row>
    <row r="115" s="3" customFormat="1" ht="36" customHeight="1" spans="1:19">
      <c r="A115" s="11" t="s">
        <v>334</v>
      </c>
      <c r="B115" s="12" t="s">
        <v>335</v>
      </c>
      <c r="C115" s="12" t="s">
        <v>338</v>
      </c>
      <c r="D115" s="12" t="s">
        <v>206</v>
      </c>
      <c r="E115" s="12" t="s">
        <v>22</v>
      </c>
      <c r="F115" s="12" t="s">
        <v>23</v>
      </c>
      <c r="G115" s="12"/>
      <c r="H115" s="12"/>
      <c r="I115" s="12"/>
      <c r="J115" s="12" t="s">
        <v>339</v>
      </c>
      <c r="K115" s="12"/>
      <c r="L115" s="12" t="s">
        <v>27</v>
      </c>
      <c r="M115" s="12" t="s">
        <v>208</v>
      </c>
      <c r="N115" s="12" t="s">
        <v>29</v>
      </c>
      <c r="O115" s="12" t="s">
        <v>30</v>
      </c>
      <c r="P115" s="12" t="s">
        <v>30</v>
      </c>
      <c r="Q115" s="12" t="s">
        <v>209</v>
      </c>
      <c r="R115" s="12"/>
      <c r="S115" s="22"/>
    </row>
    <row r="116" s="3" customFormat="1" ht="36" customHeight="1" spans="1:19">
      <c r="A116" s="11" t="s">
        <v>334</v>
      </c>
      <c r="B116" s="12" t="s">
        <v>335</v>
      </c>
      <c r="C116" s="12" t="s">
        <v>340</v>
      </c>
      <c r="D116" s="12" t="s">
        <v>206</v>
      </c>
      <c r="E116" s="12" t="s">
        <v>22</v>
      </c>
      <c r="F116" s="12" t="s">
        <v>23</v>
      </c>
      <c r="G116" s="12"/>
      <c r="H116" s="12"/>
      <c r="I116" s="12"/>
      <c r="J116" s="12" t="s">
        <v>341</v>
      </c>
      <c r="K116" s="12"/>
      <c r="L116" s="12" t="s">
        <v>27</v>
      </c>
      <c r="M116" s="12" t="s">
        <v>208</v>
      </c>
      <c r="N116" s="12" t="s">
        <v>29</v>
      </c>
      <c r="O116" s="12" t="s">
        <v>30</v>
      </c>
      <c r="P116" s="12" t="s">
        <v>30</v>
      </c>
      <c r="Q116" s="12" t="s">
        <v>209</v>
      </c>
      <c r="R116" s="12"/>
      <c r="S116" s="22"/>
    </row>
    <row r="117" s="3" customFormat="1" ht="36" customHeight="1" spans="1:19">
      <c r="A117" s="11" t="s">
        <v>334</v>
      </c>
      <c r="B117" s="12" t="s">
        <v>335</v>
      </c>
      <c r="C117" s="12" t="s">
        <v>342</v>
      </c>
      <c r="D117" s="12" t="s">
        <v>206</v>
      </c>
      <c r="E117" s="12" t="s">
        <v>22</v>
      </c>
      <c r="F117" s="12" t="s">
        <v>23</v>
      </c>
      <c r="G117" s="12"/>
      <c r="H117" s="12"/>
      <c r="I117" s="12"/>
      <c r="J117" s="12" t="s">
        <v>343</v>
      </c>
      <c r="K117" s="12"/>
      <c r="L117" s="12" t="s">
        <v>27</v>
      </c>
      <c r="M117" s="12" t="s">
        <v>208</v>
      </c>
      <c r="N117" s="12" t="s">
        <v>29</v>
      </c>
      <c r="O117" s="12" t="s">
        <v>30</v>
      </c>
      <c r="P117" s="12" t="s">
        <v>30</v>
      </c>
      <c r="Q117" s="12" t="s">
        <v>209</v>
      </c>
      <c r="R117" s="12"/>
      <c r="S117" s="22"/>
    </row>
    <row r="118" s="3" customFormat="1" ht="36" customHeight="1" spans="1:19">
      <c r="A118" s="11" t="s">
        <v>334</v>
      </c>
      <c r="B118" s="12" t="s">
        <v>335</v>
      </c>
      <c r="C118" s="12" t="s">
        <v>344</v>
      </c>
      <c r="D118" s="12" t="s">
        <v>206</v>
      </c>
      <c r="E118" s="12" t="s">
        <v>22</v>
      </c>
      <c r="F118" s="12" t="s">
        <v>23</v>
      </c>
      <c r="G118" s="12"/>
      <c r="H118" s="12"/>
      <c r="I118" s="12"/>
      <c r="J118" s="12" t="s">
        <v>345</v>
      </c>
      <c r="K118" s="12"/>
      <c r="L118" s="12" t="s">
        <v>27</v>
      </c>
      <c r="M118" s="12" t="s">
        <v>208</v>
      </c>
      <c r="N118" s="12" t="s">
        <v>29</v>
      </c>
      <c r="O118" s="12" t="s">
        <v>30</v>
      </c>
      <c r="P118" s="12" t="s">
        <v>30</v>
      </c>
      <c r="Q118" s="12" t="s">
        <v>209</v>
      </c>
      <c r="R118" s="12"/>
      <c r="S118" s="22"/>
    </row>
    <row r="119" s="3" customFormat="1" ht="36" customHeight="1" spans="1:19">
      <c r="A119" s="11" t="s">
        <v>334</v>
      </c>
      <c r="B119" s="12" t="s">
        <v>335</v>
      </c>
      <c r="C119" s="12" t="s">
        <v>346</v>
      </c>
      <c r="D119" s="12" t="s">
        <v>206</v>
      </c>
      <c r="E119" s="12" t="s">
        <v>22</v>
      </c>
      <c r="F119" s="12" t="s">
        <v>23</v>
      </c>
      <c r="G119" s="12"/>
      <c r="H119" s="12"/>
      <c r="I119" s="12"/>
      <c r="J119" s="12" t="s">
        <v>347</v>
      </c>
      <c r="K119" s="12"/>
      <c r="L119" s="12" t="s">
        <v>27</v>
      </c>
      <c r="M119" s="12" t="s">
        <v>208</v>
      </c>
      <c r="N119" s="12" t="s">
        <v>29</v>
      </c>
      <c r="O119" s="12" t="s">
        <v>30</v>
      </c>
      <c r="P119" s="12" t="s">
        <v>30</v>
      </c>
      <c r="Q119" s="12" t="s">
        <v>209</v>
      </c>
      <c r="R119" s="12"/>
      <c r="S119" s="22"/>
    </row>
    <row r="120" s="3" customFormat="1" ht="36" customHeight="1" spans="1:19">
      <c r="A120" s="11" t="s">
        <v>334</v>
      </c>
      <c r="B120" s="12" t="s">
        <v>335</v>
      </c>
      <c r="C120" s="12" t="s">
        <v>348</v>
      </c>
      <c r="D120" s="12" t="s">
        <v>206</v>
      </c>
      <c r="E120" s="12" t="s">
        <v>22</v>
      </c>
      <c r="F120" s="12" t="s">
        <v>23</v>
      </c>
      <c r="G120" s="12"/>
      <c r="H120" s="12"/>
      <c r="I120" s="12"/>
      <c r="J120" s="12" t="s">
        <v>349</v>
      </c>
      <c r="K120" s="12"/>
      <c r="L120" s="12" t="s">
        <v>27</v>
      </c>
      <c r="M120" s="12" t="s">
        <v>208</v>
      </c>
      <c r="N120" s="12" t="s">
        <v>29</v>
      </c>
      <c r="O120" s="12" t="s">
        <v>30</v>
      </c>
      <c r="P120" s="12" t="s">
        <v>30</v>
      </c>
      <c r="Q120" s="12" t="s">
        <v>209</v>
      </c>
      <c r="R120" s="12"/>
      <c r="S120" s="22"/>
    </row>
    <row r="121" s="3" customFormat="1" ht="36" customHeight="1" spans="1:19">
      <c r="A121" s="11" t="s">
        <v>334</v>
      </c>
      <c r="B121" s="12" t="s">
        <v>335</v>
      </c>
      <c r="C121" s="12" t="s">
        <v>350</v>
      </c>
      <c r="D121" s="12" t="s">
        <v>206</v>
      </c>
      <c r="E121" s="12" t="s">
        <v>22</v>
      </c>
      <c r="F121" s="12" t="s">
        <v>23</v>
      </c>
      <c r="G121" s="12"/>
      <c r="H121" s="12"/>
      <c r="I121" s="12"/>
      <c r="J121" s="12" t="s">
        <v>351</v>
      </c>
      <c r="K121" s="12"/>
      <c r="L121" s="12" t="s">
        <v>27</v>
      </c>
      <c r="M121" s="12" t="s">
        <v>208</v>
      </c>
      <c r="N121" s="12" t="s">
        <v>29</v>
      </c>
      <c r="O121" s="12" t="s">
        <v>30</v>
      </c>
      <c r="P121" s="12" t="s">
        <v>30</v>
      </c>
      <c r="Q121" s="12" t="s">
        <v>209</v>
      </c>
      <c r="R121" s="12"/>
      <c r="S121" s="22"/>
    </row>
    <row r="122" s="3" customFormat="1" ht="36" customHeight="1" spans="1:19">
      <c r="A122" s="11" t="s">
        <v>334</v>
      </c>
      <c r="B122" s="12" t="s">
        <v>335</v>
      </c>
      <c r="C122" s="12" t="s">
        <v>352</v>
      </c>
      <c r="D122" s="12" t="s">
        <v>206</v>
      </c>
      <c r="E122" s="12" t="s">
        <v>22</v>
      </c>
      <c r="F122" s="12" t="s">
        <v>23</v>
      </c>
      <c r="G122" s="12"/>
      <c r="H122" s="12"/>
      <c r="I122" s="12"/>
      <c r="J122" s="12" t="s">
        <v>353</v>
      </c>
      <c r="K122" s="12"/>
      <c r="L122" s="12" t="s">
        <v>27</v>
      </c>
      <c r="M122" s="12" t="s">
        <v>208</v>
      </c>
      <c r="N122" s="12" t="s">
        <v>29</v>
      </c>
      <c r="O122" s="12" t="s">
        <v>30</v>
      </c>
      <c r="P122" s="12" t="s">
        <v>30</v>
      </c>
      <c r="Q122" s="12" t="s">
        <v>209</v>
      </c>
      <c r="R122" s="12"/>
      <c r="S122" s="22"/>
    </row>
    <row r="123" s="3" customFormat="1" ht="36" customHeight="1" spans="1:19">
      <c r="A123" s="11" t="s">
        <v>334</v>
      </c>
      <c r="B123" s="12" t="s">
        <v>335</v>
      </c>
      <c r="C123" s="12" t="s">
        <v>354</v>
      </c>
      <c r="D123" s="12" t="s">
        <v>206</v>
      </c>
      <c r="E123" s="12" t="s">
        <v>22</v>
      </c>
      <c r="F123" s="12" t="s">
        <v>23</v>
      </c>
      <c r="G123" s="12"/>
      <c r="H123" s="12"/>
      <c r="I123" s="12"/>
      <c r="J123" s="12" t="s">
        <v>355</v>
      </c>
      <c r="K123" s="12"/>
      <c r="L123" s="12" t="s">
        <v>27</v>
      </c>
      <c r="M123" s="12" t="s">
        <v>208</v>
      </c>
      <c r="N123" s="12" t="s">
        <v>29</v>
      </c>
      <c r="O123" s="12" t="s">
        <v>30</v>
      </c>
      <c r="P123" s="12" t="s">
        <v>30</v>
      </c>
      <c r="Q123" s="12" t="s">
        <v>209</v>
      </c>
      <c r="R123" s="12"/>
      <c r="S123" s="22"/>
    </row>
    <row r="124" s="3" customFormat="1" ht="36" customHeight="1" spans="1:19">
      <c r="A124" s="11" t="s">
        <v>334</v>
      </c>
      <c r="B124" s="12" t="s">
        <v>335</v>
      </c>
      <c r="C124" s="12" t="s">
        <v>356</v>
      </c>
      <c r="D124" s="12" t="s">
        <v>206</v>
      </c>
      <c r="E124" s="12" t="s">
        <v>22</v>
      </c>
      <c r="F124" s="12" t="s">
        <v>23</v>
      </c>
      <c r="G124" s="12"/>
      <c r="H124" s="12"/>
      <c r="I124" s="12"/>
      <c r="J124" s="12" t="s">
        <v>357</v>
      </c>
      <c r="K124" s="12"/>
      <c r="L124" s="12" t="s">
        <v>27</v>
      </c>
      <c r="M124" s="12" t="s">
        <v>208</v>
      </c>
      <c r="N124" s="12" t="s">
        <v>29</v>
      </c>
      <c r="O124" s="12" t="s">
        <v>30</v>
      </c>
      <c r="P124" s="12" t="s">
        <v>30</v>
      </c>
      <c r="Q124" s="12" t="s">
        <v>209</v>
      </c>
      <c r="R124" s="12"/>
      <c r="S124" s="22"/>
    </row>
    <row r="125" s="3" customFormat="1" ht="36" customHeight="1" spans="1:19">
      <c r="A125" s="11" t="s">
        <v>334</v>
      </c>
      <c r="B125" s="12" t="s">
        <v>335</v>
      </c>
      <c r="C125" s="12" t="s">
        <v>358</v>
      </c>
      <c r="D125" s="12" t="s">
        <v>206</v>
      </c>
      <c r="E125" s="12" t="s">
        <v>22</v>
      </c>
      <c r="F125" s="12" t="s">
        <v>23</v>
      </c>
      <c r="G125" s="12"/>
      <c r="H125" s="12"/>
      <c r="I125" s="12"/>
      <c r="J125" s="12" t="s">
        <v>359</v>
      </c>
      <c r="K125" s="12"/>
      <c r="L125" s="12" t="s">
        <v>27</v>
      </c>
      <c r="M125" s="12" t="s">
        <v>208</v>
      </c>
      <c r="N125" s="12" t="s">
        <v>29</v>
      </c>
      <c r="O125" s="12" t="s">
        <v>30</v>
      </c>
      <c r="P125" s="12" t="s">
        <v>30</v>
      </c>
      <c r="Q125" s="12" t="s">
        <v>209</v>
      </c>
      <c r="R125" s="12"/>
      <c r="S125" s="22"/>
    </row>
    <row r="126" s="3" customFormat="1" ht="36" customHeight="1" spans="1:19">
      <c r="A126" s="11" t="s">
        <v>334</v>
      </c>
      <c r="B126" s="12" t="s">
        <v>335</v>
      </c>
      <c r="C126" s="12" t="s">
        <v>360</v>
      </c>
      <c r="D126" s="12" t="s">
        <v>206</v>
      </c>
      <c r="E126" s="12" t="s">
        <v>22</v>
      </c>
      <c r="F126" s="12" t="s">
        <v>23</v>
      </c>
      <c r="G126" s="12"/>
      <c r="H126" s="12"/>
      <c r="I126" s="12"/>
      <c r="J126" s="12" t="s">
        <v>361</v>
      </c>
      <c r="K126" s="12"/>
      <c r="L126" s="12" t="s">
        <v>27</v>
      </c>
      <c r="M126" s="12" t="s">
        <v>208</v>
      </c>
      <c r="N126" s="12" t="s">
        <v>29</v>
      </c>
      <c r="O126" s="12" t="s">
        <v>30</v>
      </c>
      <c r="P126" s="12" t="s">
        <v>30</v>
      </c>
      <c r="Q126" s="12" t="s">
        <v>209</v>
      </c>
      <c r="R126" s="12"/>
      <c r="S126" s="22"/>
    </row>
    <row r="127" s="3" customFormat="1" ht="36" customHeight="1" spans="1:19">
      <c r="A127" s="11" t="s">
        <v>334</v>
      </c>
      <c r="B127" s="12" t="s">
        <v>335</v>
      </c>
      <c r="C127" s="12" t="s">
        <v>362</v>
      </c>
      <c r="D127" s="12" t="s">
        <v>206</v>
      </c>
      <c r="E127" s="12" t="s">
        <v>22</v>
      </c>
      <c r="F127" s="12" t="s">
        <v>23</v>
      </c>
      <c r="G127" s="12"/>
      <c r="H127" s="12"/>
      <c r="I127" s="12"/>
      <c r="J127" s="12" t="s">
        <v>363</v>
      </c>
      <c r="K127" s="12"/>
      <c r="L127" s="12" t="s">
        <v>27</v>
      </c>
      <c r="M127" s="12" t="s">
        <v>208</v>
      </c>
      <c r="N127" s="12" t="s">
        <v>29</v>
      </c>
      <c r="O127" s="12" t="s">
        <v>30</v>
      </c>
      <c r="P127" s="12" t="s">
        <v>30</v>
      </c>
      <c r="Q127" s="12" t="s">
        <v>209</v>
      </c>
      <c r="R127" s="12"/>
      <c r="S127" s="22"/>
    </row>
    <row r="128" s="3" customFormat="1" ht="36" customHeight="1" spans="1:19">
      <c r="A128" s="11" t="s">
        <v>334</v>
      </c>
      <c r="B128" s="12" t="s">
        <v>335</v>
      </c>
      <c r="C128" s="12" t="s">
        <v>364</v>
      </c>
      <c r="D128" s="12" t="s">
        <v>206</v>
      </c>
      <c r="E128" s="12" t="s">
        <v>22</v>
      </c>
      <c r="F128" s="12" t="s">
        <v>23</v>
      </c>
      <c r="G128" s="12"/>
      <c r="H128" s="12"/>
      <c r="I128" s="12"/>
      <c r="J128" s="12" t="s">
        <v>363</v>
      </c>
      <c r="K128" s="12"/>
      <c r="L128" s="12" t="s">
        <v>27</v>
      </c>
      <c r="M128" s="12" t="s">
        <v>208</v>
      </c>
      <c r="N128" s="12" t="s">
        <v>29</v>
      </c>
      <c r="O128" s="12" t="s">
        <v>30</v>
      </c>
      <c r="P128" s="12" t="s">
        <v>30</v>
      </c>
      <c r="Q128" s="12" t="s">
        <v>209</v>
      </c>
      <c r="R128" s="12"/>
      <c r="S128" s="22"/>
    </row>
    <row r="129" s="3" customFormat="1" ht="36" customHeight="1" spans="1:19">
      <c r="A129" s="11" t="s">
        <v>365</v>
      </c>
      <c r="B129" s="12" t="s">
        <v>366</v>
      </c>
      <c r="C129" s="12" t="s">
        <v>367</v>
      </c>
      <c r="D129" s="12" t="s">
        <v>206</v>
      </c>
      <c r="E129" s="12" t="s">
        <v>22</v>
      </c>
      <c r="F129" s="12" t="s">
        <v>23</v>
      </c>
      <c r="G129" s="12"/>
      <c r="H129" s="12"/>
      <c r="I129" s="12"/>
      <c r="J129" s="12" t="s">
        <v>368</v>
      </c>
      <c r="K129" s="12"/>
      <c r="L129" s="12" t="s">
        <v>27</v>
      </c>
      <c r="M129" s="12" t="s">
        <v>208</v>
      </c>
      <c r="N129" s="12" t="s">
        <v>29</v>
      </c>
      <c r="O129" s="12" t="s">
        <v>30</v>
      </c>
      <c r="P129" s="12" t="s">
        <v>30</v>
      </c>
      <c r="Q129" s="12" t="s">
        <v>209</v>
      </c>
      <c r="R129" s="12"/>
      <c r="S129" s="22"/>
    </row>
    <row r="130" s="3" customFormat="1" ht="36" customHeight="1" spans="1:19">
      <c r="A130" s="11" t="s">
        <v>365</v>
      </c>
      <c r="B130" s="12" t="s">
        <v>366</v>
      </c>
      <c r="C130" s="12" t="s">
        <v>369</v>
      </c>
      <c r="D130" s="12" t="s">
        <v>206</v>
      </c>
      <c r="E130" s="12" t="s">
        <v>22</v>
      </c>
      <c r="F130" s="12" t="s">
        <v>23</v>
      </c>
      <c r="G130" s="12" t="s">
        <v>370</v>
      </c>
      <c r="H130" s="12"/>
      <c r="I130" s="12"/>
      <c r="J130" s="12" t="s">
        <v>371</v>
      </c>
      <c r="K130" s="12"/>
      <c r="L130" s="12" t="s">
        <v>27</v>
      </c>
      <c r="M130" s="12" t="s">
        <v>208</v>
      </c>
      <c r="N130" s="12" t="s">
        <v>29</v>
      </c>
      <c r="O130" s="12" t="s">
        <v>30</v>
      </c>
      <c r="P130" s="12" t="s">
        <v>30</v>
      </c>
      <c r="Q130" s="12" t="s">
        <v>209</v>
      </c>
      <c r="R130" s="12"/>
      <c r="S130" s="22"/>
    </row>
    <row r="131" s="3" customFormat="1" ht="36" customHeight="1" spans="1:19">
      <c r="A131" s="11" t="s">
        <v>365</v>
      </c>
      <c r="B131" s="12" t="s">
        <v>366</v>
      </c>
      <c r="C131" s="12" t="s">
        <v>372</v>
      </c>
      <c r="D131" s="12" t="s">
        <v>206</v>
      </c>
      <c r="E131" s="12" t="s">
        <v>22</v>
      </c>
      <c r="F131" s="12" t="s">
        <v>23</v>
      </c>
      <c r="G131" s="12" t="s">
        <v>373</v>
      </c>
      <c r="H131" s="12"/>
      <c r="I131" s="12"/>
      <c r="J131" s="12" t="s">
        <v>374</v>
      </c>
      <c r="K131" s="12"/>
      <c r="L131" s="12" t="s">
        <v>27</v>
      </c>
      <c r="M131" s="12" t="s">
        <v>208</v>
      </c>
      <c r="N131" s="12" t="s">
        <v>29</v>
      </c>
      <c r="O131" s="12" t="s">
        <v>30</v>
      </c>
      <c r="P131" s="12" t="s">
        <v>30</v>
      </c>
      <c r="Q131" s="12" t="s">
        <v>209</v>
      </c>
      <c r="R131" s="12"/>
      <c r="S131" s="22"/>
    </row>
    <row r="132" s="3" customFormat="1" ht="36" customHeight="1" spans="1:19">
      <c r="A132" s="11" t="s">
        <v>365</v>
      </c>
      <c r="B132" s="12" t="s">
        <v>366</v>
      </c>
      <c r="C132" s="12" t="s">
        <v>375</v>
      </c>
      <c r="D132" s="12" t="s">
        <v>206</v>
      </c>
      <c r="E132" s="12" t="s">
        <v>22</v>
      </c>
      <c r="F132" s="12" t="s">
        <v>23</v>
      </c>
      <c r="G132" s="12"/>
      <c r="H132" s="12"/>
      <c r="I132" s="12"/>
      <c r="J132" s="12" t="s">
        <v>376</v>
      </c>
      <c r="K132" s="12"/>
      <c r="L132" s="12" t="s">
        <v>27</v>
      </c>
      <c r="M132" s="12" t="s">
        <v>208</v>
      </c>
      <c r="N132" s="12" t="s">
        <v>29</v>
      </c>
      <c r="O132" s="12" t="s">
        <v>30</v>
      </c>
      <c r="P132" s="12" t="s">
        <v>30</v>
      </c>
      <c r="Q132" s="12" t="s">
        <v>209</v>
      </c>
      <c r="R132" s="12"/>
      <c r="S132" s="22"/>
    </row>
    <row r="133" s="3" customFormat="1" ht="36" customHeight="1" spans="1:19">
      <c r="A133" s="11" t="s">
        <v>365</v>
      </c>
      <c r="B133" s="12" t="s">
        <v>366</v>
      </c>
      <c r="C133" s="12" t="s">
        <v>377</v>
      </c>
      <c r="D133" s="12" t="s">
        <v>206</v>
      </c>
      <c r="E133" s="12" t="s">
        <v>22</v>
      </c>
      <c r="F133" s="12" t="s">
        <v>23</v>
      </c>
      <c r="G133" s="12"/>
      <c r="H133" s="12"/>
      <c r="I133" s="12"/>
      <c r="J133" s="12" t="s">
        <v>378</v>
      </c>
      <c r="K133" s="12"/>
      <c r="L133" s="12" t="s">
        <v>27</v>
      </c>
      <c r="M133" s="12" t="s">
        <v>208</v>
      </c>
      <c r="N133" s="12" t="s">
        <v>29</v>
      </c>
      <c r="O133" s="12" t="s">
        <v>30</v>
      </c>
      <c r="P133" s="12" t="s">
        <v>30</v>
      </c>
      <c r="Q133" s="12" t="s">
        <v>209</v>
      </c>
      <c r="R133" s="12"/>
      <c r="S133" s="22"/>
    </row>
    <row r="134" s="3" customFormat="1" ht="36" customHeight="1" spans="1:19">
      <c r="A134" s="11" t="s">
        <v>365</v>
      </c>
      <c r="B134" s="12" t="s">
        <v>366</v>
      </c>
      <c r="C134" s="12" t="s">
        <v>379</v>
      </c>
      <c r="D134" s="12" t="s">
        <v>206</v>
      </c>
      <c r="E134" s="12" t="s">
        <v>22</v>
      </c>
      <c r="F134" s="12" t="s">
        <v>23</v>
      </c>
      <c r="G134" s="12"/>
      <c r="H134" s="12"/>
      <c r="I134" s="12"/>
      <c r="J134" s="12" t="s">
        <v>380</v>
      </c>
      <c r="K134" s="12"/>
      <c r="L134" s="12" t="s">
        <v>27</v>
      </c>
      <c r="M134" s="12" t="s">
        <v>208</v>
      </c>
      <c r="N134" s="12" t="s">
        <v>29</v>
      </c>
      <c r="O134" s="12" t="s">
        <v>30</v>
      </c>
      <c r="P134" s="12" t="s">
        <v>30</v>
      </c>
      <c r="Q134" s="12" t="s">
        <v>209</v>
      </c>
      <c r="R134" s="12"/>
      <c r="S134" s="22"/>
    </row>
    <row r="135" s="3" customFormat="1" ht="36" customHeight="1" spans="1:19">
      <c r="A135" s="11" t="s">
        <v>365</v>
      </c>
      <c r="B135" s="12" t="s">
        <v>366</v>
      </c>
      <c r="C135" s="12" t="s">
        <v>381</v>
      </c>
      <c r="D135" s="12" t="s">
        <v>206</v>
      </c>
      <c r="E135" s="12" t="s">
        <v>22</v>
      </c>
      <c r="F135" s="12" t="s">
        <v>23</v>
      </c>
      <c r="G135" s="12"/>
      <c r="H135" s="12" t="s">
        <v>382</v>
      </c>
      <c r="I135" s="12"/>
      <c r="J135" s="12" t="s">
        <v>383</v>
      </c>
      <c r="K135" s="12"/>
      <c r="L135" s="12" t="s">
        <v>27</v>
      </c>
      <c r="M135" s="12" t="s">
        <v>208</v>
      </c>
      <c r="N135" s="12" t="s">
        <v>29</v>
      </c>
      <c r="O135" s="12" t="s">
        <v>30</v>
      </c>
      <c r="P135" s="12" t="s">
        <v>30</v>
      </c>
      <c r="Q135" s="12" t="s">
        <v>209</v>
      </c>
      <c r="R135" s="12"/>
      <c r="S135" s="22"/>
    </row>
    <row r="136" s="3" customFormat="1" ht="36" customHeight="1" spans="1:19">
      <c r="A136" s="11" t="s">
        <v>365</v>
      </c>
      <c r="B136" s="12" t="s">
        <v>366</v>
      </c>
      <c r="C136" s="12" t="s">
        <v>384</v>
      </c>
      <c r="D136" s="12" t="s">
        <v>206</v>
      </c>
      <c r="E136" s="12" t="s">
        <v>22</v>
      </c>
      <c r="F136" s="12" t="s">
        <v>23</v>
      </c>
      <c r="G136" s="12"/>
      <c r="H136" s="12"/>
      <c r="I136" s="12"/>
      <c r="J136" s="12" t="s">
        <v>385</v>
      </c>
      <c r="K136" s="12"/>
      <c r="L136" s="12" t="s">
        <v>27</v>
      </c>
      <c r="M136" s="12" t="s">
        <v>208</v>
      </c>
      <c r="N136" s="12" t="s">
        <v>29</v>
      </c>
      <c r="O136" s="12" t="s">
        <v>30</v>
      </c>
      <c r="P136" s="12" t="s">
        <v>30</v>
      </c>
      <c r="Q136" s="12" t="s">
        <v>209</v>
      </c>
      <c r="R136" s="12"/>
      <c r="S136" s="22"/>
    </row>
    <row r="137" s="3" customFormat="1" ht="36" customHeight="1" spans="1:19">
      <c r="A137" s="11" t="s">
        <v>365</v>
      </c>
      <c r="B137" s="12" t="s">
        <v>366</v>
      </c>
      <c r="C137" s="12" t="s">
        <v>386</v>
      </c>
      <c r="D137" s="12" t="s">
        <v>206</v>
      </c>
      <c r="E137" s="12" t="s">
        <v>22</v>
      </c>
      <c r="F137" s="12" t="s">
        <v>23</v>
      </c>
      <c r="G137" s="12"/>
      <c r="H137" s="12"/>
      <c r="I137" s="12"/>
      <c r="J137" s="12" t="s">
        <v>387</v>
      </c>
      <c r="K137" s="12"/>
      <c r="L137" s="12" t="s">
        <v>27</v>
      </c>
      <c r="M137" s="12" t="s">
        <v>208</v>
      </c>
      <c r="N137" s="12" t="s">
        <v>29</v>
      </c>
      <c r="O137" s="12" t="s">
        <v>30</v>
      </c>
      <c r="P137" s="12" t="s">
        <v>30</v>
      </c>
      <c r="Q137" s="12" t="s">
        <v>209</v>
      </c>
      <c r="R137" s="12"/>
      <c r="S137" s="22"/>
    </row>
    <row r="138" s="3" customFormat="1" ht="36" customHeight="1" spans="1:19">
      <c r="A138" s="11" t="s">
        <v>365</v>
      </c>
      <c r="B138" s="12" t="s">
        <v>366</v>
      </c>
      <c r="C138" s="12" t="s">
        <v>388</v>
      </c>
      <c r="D138" s="12" t="s">
        <v>206</v>
      </c>
      <c r="E138" s="12" t="s">
        <v>22</v>
      </c>
      <c r="F138" s="12" t="s">
        <v>23</v>
      </c>
      <c r="G138" s="12"/>
      <c r="H138" s="12"/>
      <c r="I138" s="12"/>
      <c r="J138" s="12" t="s">
        <v>389</v>
      </c>
      <c r="K138" s="12"/>
      <c r="L138" s="12" t="s">
        <v>27</v>
      </c>
      <c r="M138" s="12" t="s">
        <v>208</v>
      </c>
      <c r="N138" s="12" t="s">
        <v>29</v>
      </c>
      <c r="O138" s="12" t="s">
        <v>30</v>
      </c>
      <c r="P138" s="12" t="s">
        <v>30</v>
      </c>
      <c r="Q138" s="12" t="s">
        <v>209</v>
      </c>
      <c r="R138" s="12"/>
      <c r="S138" s="22"/>
    </row>
    <row r="139" s="3" customFormat="1" ht="36" customHeight="1" spans="1:19">
      <c r="A139" s="11" t="s">
        <v>365</v>
      </c>
      <c r="B139" s="12" t="s">
        <v>366</v>
      </c>
      <c r="C139" s="12" t="s">
        <v>390</v>
      </c>
      <c r="D139" s="12" t="s">
        <v>206</v>
      </c>
      <c r="E139" s="12" t="s">
        <v>22</v>
      </c>
      <c r="F139" s="12" t="s">
        <v>23</v>
      </c>
      <c r="G139" s="12"/>
      <c r="H139" s="12"/>
      <c r="I139" s="12"/>
      <c r="J139" s="12" t="s">
        <v>391</v>
      </c>
      <c r="K139" s="12"/>
      <c r="L139" s="12" t="s">
        <v>27</v>
      </c>
      <c r="M139" s="12" t="s">
        <v>208</v>
      </c>
      <c r="N139" s="12" t="s">
        <v>29</v>
      </c>
      <c r="O139" s="12" t="s">
        <v>30</v>
      </c>
      <c r="P139" s="12" t="s">
        <v>30</v>
      </c>
      <c r="Q139" s="12" t="s">
        <v>209</v>
      </c>
      <c r="R139" s="12"/>
      <c r="S139" s="22"/>
    </row>
    <row r="140" s="3" customFormat="1" ht="36" customHeight="1" spans="1:19">
      <c r="A140" s="11" t="s">
        <v>392</v>
      </c>
      <c r="B140" s="12" t="s">
        <v>393</v>
      </c>
      <c r="C140" s="12" t="s">
        <v>394</v>
      </c>
      <c r="D140" s="12" t="s">
        <v>206</v>
      </c>
      <c r="E140" s="12" t="s">
        <v>22</v>
      </c>
      <c r="F140" s="12" t="s">
        <v>23</v>
      </c>
      <c r="G140" s="12"/>
      <c r="H140" s="12"/>
      <c r="I140" s="12"/>
      <c r="J140" s="12" t="s">
        <v>395</v>
      </c>
      <c r="K140" s="12"/>
      <c r="L140" s="12" t="s">
        <v>27</v>
      </c>
      <c r="M140" s="12" t="s">
        <v>208</v>
      </c>
      <c r="N140" s="12" t="s">
        <v>29</v>
      </c>
      <c r="O140" s="12" t="s">
        <v>30</v>
      </c>
      <c r="P140" s="12" t="s">
        <v>30</v>
      </c>
      <c r="Q140" s="12" t="s">
        <v>209</v>
      </c>
      <c r="R140" s="12"/>
      <c r="S140" s="22"/>
    </row>
    <row r="141" s="3" customFormat="1" ht="36" customHeight="1" spans="1:19">
      <c r="A141" s="11" t="s">
        <v>392</v>
      </c>
      <c r="B141" s="12" t="s">
        <v>393</v>
      </c>
      <c r="C141" s="12" t="s">
        <v>396</v>
      </c>
      <c r="D141" s="12" t="s">
        <v>206</v>
      </c>
      <c r="E141" s="12" t="s">
        <v>22</v>
      </c>
      <c r="F141" s="12" t="s">
        <v>23</v>
      </c>
      <c r="G141" s="12"/>
      <c r="H141" s="12"/>
      <c r="I141" s="12"/>
      <c r="J141" s="12" t="s">
        <v>397</v>
      </c>
      <c r="K141" s="12"/>
      <c r="L141" s="12" t="s">
        <v>27</v>
      </c>
      <c r="M141" s="12" t="s">
        <v>208</v>
      </c>
      <c r="N141" s="12" t="s">
        <v>29</v>
      </c>
      <c r="O141" s="12" t="s">
        <v>30</v>
      </c>
      <c r="P141" s="12" t="s">
        <v>30</v>
      </c>
      <c r="Q141" s="12" t="s">
        <v>209</v>
      </c>
      <c r="R141" s="12"/>
      <c r="S141" s="22"/>
    </row>
    <row r="142" s="3" customFormat="1" ht="36" customHeight="1" spans="1:19">
      <c r="A142" s="11" t="s">
        <v>398</v>
      </c>
      <c r="B142" s="12" t="s">
        <v>399</v>
      </c>
      <c r="C142" s="12" t="s">
        <v>400</v>
      </c>
      <c r="D142" s="12" t="s">
        <v>206</v>
      </c>
      <c r="E142" s="12" t="s">
        <v>22</v>
      </c>
      <c r="F142" s="12" t="s">
        <v>23</v>
      </c>
      <c r="G142" s="12"/>
      <c r="H142" s="12"/>
      <c r="I142" s="12"/>
      <c r="J142" s="12" t="s">
        <v>401</v>
      </c>
      <c r="K142" s="12"/>
      <c r="L142" s="12" t="s">
        <v>37</v>
      </c>
      <c r="M142" s="12" t="s">
        <v>208</v>
      </c>
      <c r="N142" s="12" t="s">
        <v>29</v>
      </c>
      <c r="O142" s="12" t="s">
        <v>30</v>
      </c>
      <c r="P142" s="12" t="s">
        <v>30</v>
      </c>
      <c r="Q142" s="12" t="s">
        <v>209</v>
      </c>
      <c r="R142" s="12"/>
      <c r="S142" s="22"/>
    </row>
    <row r="143" s="3" customFormat="1" ht="36" customHeight="1" spans="1:19">
      <c r="A143" s="11" t="s">
        <v>402</v>
      </c>
      <c r="B143" s="12" t="s">
        <v>403</v>
      </c>
      <c r="C143" s="12" t="s">
        <v>404</v>
      </c>
      <c r="D143" s="12" t="s">
        <v>206</v>
      </c>
      <c r="E143" s="12" t="s">
        <v>22</v>
      </c>
      <c r="F143" s="12" t="s">
        <v>23</v>
      </c>
      <c r="G143" s="12"/>
      <c r="H143" s="12"/>
      <c r="I143" s="12"/>
      <c r="J143" s="12" t="s">
        <v>405</v>
      </c>
      <c r="K143" s="12"/>
      <c r="L143" s="12" t="s">
        <v>27</v>
      </c>
      <c r="M143" s="12" t="s">
        <v>208</v>
      </c>
      <c r="N143" s="12" t="s">
        <v>29</v>
      </c>
      <c r="O143" s="12" t="s">
        <v>30</v>
      </c>
      <c r="P143" s="12" t="s">
        <v>30</v>
      </c>
      <c r="Q143" s="12" t="s">
        <v>209</v>
      </c>
      <c r="R143" s="12"/>
      <c r="S143" s="22"/>
    </row>
    <row r="144" s="3" customFormat="1" ht="36" customHeight="1" spans="1:19">
      <c r="A144" s="11" t="s">
        <v>402</v>
      </c>
      <c r="B144" s="12" t="s">
        <v>403</v>
      </c>
      <c r="C144" s="12" t="s">
        <v>406</v>
      </c>
      <c r="D144" s="12" t="s">
        <v>206</v>
      </c>
      <c r="E144" s="12" t="s">
        <v>22</v>
      </c>
      <c r="F144" s="12" t="s">
        <v>23</v>
      </c>
      <c r="G144" s="12"/>
      <c r="H144" s="12"/>
      <c r="I144" s="12"/>
      <c r="J144" s="12" t="s">
        <v>407</v>
      </c>
      <c r="K144" s="12"/>
      <c r="L144" s="12" t="s">
        <v>27</v>
      </c>
      <c r="M144" s="12" t="s">
        <v>208</v>
      </c>
      <c r="N144" s="12" t="s">
        <v>29</v>
      </c>
      <c r="O144" s="12" t="s">
        <v>30</v>
      </c>
      <c r="P144" s="12" t="s">
        <v>30</v>
      </c>
      <c r="Q144" s="12" t="s">
        <v>209</v>
      </c>
      <c r="R144" s="12"/>
      <c r="S144" s="22"/>
    </row>
    <row r="145" s="3" customFormat="1" ht="36" customHeight="1" spans="1:19">
      <c r="A145" s="11" t="s">
        <v>402</v>
      </c>
      <c r="B145" s="12" t="s">
        <v>403</v>
      </c>
      <c r="C145" s="12" t="s">
        <v>408</v>
      </c>
      <c r="D145" s="12" t="s">
        <v>206</v>
      </c>
      <c r="E145" s="12" t="s">
        <v>22</v>
      </c>
      <c r="F145" s="12" t="s">
        <v>23</v>
      </c>
      <c r="G145" s="12"/>
      <c r="H145" s="12"/>
      <c r="I145" s="12"/>
      <c r="J145" s="12" t="s">
        <v>409</v>
      </c>
      <c r="K145" s="12"/>
      <c r="L145" s="12" t="s">
        <v>27</v>
      </c>
      <c r="M145" s="12" t="s">
        <v>208</v>
      </c>
      <c r="N145" s="12" t="s">
        <v>29</v>
      </c>
      <c r="O145" s="12" t="s">
        <v>30</v>
      </c>
      <c r="P145" s="12" t="s">
        <v>30</v>
      </c>
      <c r="Q145" s="12" t="s">
        <v>209</v>
      </c>
      <c r="R145" s="12"/>
      <c r="S145" s="22"/>
    </row>
    <row r="146" s="3" customFormat="1" ht="36" customHeight="1" spans="1:19">
      <c r="A146" s="11" t="s">
        <v>402</v>
      </c>
      <c r="B146" s="12" t="s">
        <v>403</v>
      </c>
      <c r="C146" s="12" t="s">
        <v>410</v>
      </c>
      <c r="D146" s="12" t="s">
        <v>206</v>
      </c>
      <c r="E146" s="12" t="s">
        <v>22</v>
      </c>
      <c r="F146" s="12" t="s">
        <v>23</v>
      </c>
      <c r="G146" s="12"/>
      <c r="H146" s="12"/>
      <c r="I146" s="12"/>
      <c r="J146" s="12" t="s">
        <v>411</v>
      </c>
      <c r="K146" s="12"/>
      <c r="L146" s="12" t="s">
        <v>27</v>
      </c>
      <c r="M146" s="12" t="s">
        <v>208</v>
      </c>
      <c r="N146" s="12" t="s">
        <v>29</v>
      </c>
      <c r="O146" s="12" t="s">
        <v>30</v>
      </c>
      <c r="P146" s="12" t="s">
        <v>30</v>
      </c>
      <c r="Q146" s="12" t="s">
        <v>209</v>
      </c>
      <c r="R146" s="12"/>
      <c r="S146" s="22"/>
    </row>
    <row r="147" s="3" customFormat="1" ht="36" customHeight="1" spans="1:19">
      <c r="A147" s="11" t="s">
        <v>402</v>
      </c>
      <c r="B147" s="12" t="s">
        <v>403</v>
      </c>
      <c r="C147" s="12" t="s">
        <v>412</v>
      </c>
      <c r="D147" s="12" t="s">
        <v>206</v>
      </c>
      <c r="E147" s="12" t="s">
        <v>22</v>
      </c>
      <c r="F147" s="12" t="s">
        <v>23</v>
      </c>
      <c r="G147" s="12"/>
      <c r="H147" s="12"/>
      <c r="I147" s="12"/>
      <c r="J147" s="12" t="s">
        <v>413</v>
      </c>
      <c r="K147" s="12"/>
      <c r="L147" s="12" t="s">
        <v>27</v>
      </c>
      <c r="M147" s="12" t="s">
        <v>208</v>
      </c>
      <c r="N147" s="12" t="s">
        <v>29</v>
      </c>
      <c r="O147" s="12" t="s">
        <v>30</v>
      </c>
      <c r="P147" s="12" t="s">
        <v>30</v>
      </c>
      <c r="Q147" s="12" t="s">
        <v>209</v>
      </c>
      <c r="R147" s="12"/>
      <c r="S147" s="22"/>
    </row>
    <row r="148" s="3" customFormat="1" ht="36" customHeight="1" spans="1:19">
      <c r="A148" s="11" t="s">
        <v>402</v>
      </c>
      <c r="B148" s="12" t="s">
        <v>403</v>
      </c>
      <c r="C148" s="12" t="s">
        <v>414</v>
      </c>
      <c r="D148" s="12" t="s">
        <v>206</v>
      </c>
      <c r="E148" s="12" t="s">
        <v>22</v>
      </c>
      <c r="F148" s="12" t="s">
        <v>23</v>
      </c>
      <c r="G148" s="12"/>
      <c r="H148" s="12"/>
      <c r="I148" s="12"/>
      <c r="J148" s="12" t="s">
        <v>415</v>
      </c>
      <c r="K148" s="12"/>
      <c r="L148" s="12" t="s">
        <v>27</v>
      </c>
      <c r="M148" s="12" t="s">
        <v>208</v>
      </c>
      <c r="N148" s="12" t="s">
        <v>29</v>
      </c>
      <c r="O148" s="12" t="s">
        <v>30</v>
      </c>
      <c r="P148" s="12" t="s">
        <v>30</v>
      </c>
      <c r="Q148" s="12" t="s">
        <v>209</v>
      </c>
      <c r="R148" s="12"/>
      <c r="S148" s="22"/>
    </row>
    <row r="149" s="3" customFormat="1" ht="36" customHeight="1" spans="1:19">
      <c r="A149" s="11" t="s">
        <v>416</v>
      </c>
      <c r="B149" s="12" t="s">
        <v>417</v>
      </c>
      <c r="C149" s="12" t="s">
        <v>418</v>
      </c>
      <c r="D149" s="12" t="s">
        <v>206</v>
      </c>
      <c r="E149" s="12" t="s">
        <v>22</v>
      </c>
      <c r="F149" s="12" t="s">
        <v>23</v>
      </c>
      <c r="G149" s="12"/>
      <c r="H149" s="12"/>
      <c r="I149" s="12"/>
      <c r="J149" s="12" t="s">
        <v>419</v>
      </c>
      <c r="K149" s="12"/>
      <c r="L149" s="12" t="s">
        <v>27</v>
      </c>
      <c r="M149" s="12" t="s">
        <v>208</v>
      </c>
      <c r="N149" s="12" t="s">
        <v>29</v>
      </c>
      <c r="O149" s="12" t="s">
        <v>30</v>
      </c>
      <c r="P149" s="12" t="s">
        <v>30</v>
      </c>
      <c r="Q149" s="12" t="s">
        <v>209</v>
      </c>
      <c r="R149" s="12"/>
      <c r="S149" s="22"/>
    </row>
    <row r="150" s="3" customFormat="1" ht="36" customHeight="1" spans="1:19">
      <c r="A150" s="11" t="s">
        <v>416</v>
      </c>
      <c r="B150" s="12" t="s">
        <v>417</v>
      </c>
      <c r="C150" s="12" t="s">
        <v>420</v>
      </c>
      <c r="D150" s="12" t="s">
        <v>206</v>
      </c>
      <c r="E150" s="12" t="s">
        <v>22</v>
      </c>
      <c r="F150" s="12" t="s">
        <v>23</v>
      </c>
      <c r="G150" s="12"/>
      <c r="H150" s="12"/>
      <c r="I150" s="12"/>
      <c r="J150" s="12" t="s">
        <v>421</v>
      </c>
      <c r="K150" s="12"/>
      <c r="L150" s="12" t="s">
        <v>27</v>
      </c>
      <c r="M150" s="12" t="s">
        <v>208</v>
      </c>
      <c r="N150" s="12" t="s">
        <v>29</v>
      </c>
      <c r="O150" s="12" t="s">
        <v>30</v>
      </c>
      <c r="P150" s="12" t="s">
        <v>30</v>
      </c>
      <c r="Q150" s="12" t="s">
        <v>209</v>
      </c>
      <c r="R150" s="12"/>
      <c r="S150" s="22"/>
    </row>
    <row r="151" s="3" customFormat="1" ht="36" customHeight="1" spans="1:19">
      <c r="A151" s="11" t="s">
        <v>422</v>
      </c>
      <c r="B151" s="12" t="s">
        <v>423</v>
      </c>
      <c r="C151" s="12" t="s">
        <v>424</v>
      </c>
      <c r="D151" s="12" t="s">
        <v>206</v>
      </c>
      <c r="E151" s="12" t="s">
        <v>22</v>
      </c>
      <c r="F151" s="12" t="s">
        <v>23</v>
      </c>
      <c r="G151" s="12"/>
      <c r="H151" s="12"/>
      <c r="I151" s="12"/>
      <c r="J151" s="12" t="s">
        <v>425</v>
      </c>
      <c r="K151" s="12"/>
      <c r="L151" s="12" t="s">
        <v>27</v>
      </c>
      <c r="M151" s="12" t="s">
        <v>208</v>
      </c>
      <c r="N151" s="12" t="s">
        <v>29</v>
      </c>
      <c r="O151" s="12" t="s">
        <v>30</v>
      </c>
      <c r="P151" s="12" t="s">
        <v>30</v>
      </c>
      <c r="Q151" s="12" t="s">
        <v>209</v>
      </c>
      <c r="R151" s="12"/>
      <c r="S151" s="22"/>
    </row>
    <row r="152" s="3" customFormat="1" ht="36" customHeight="1" spans="1:19">
      <c r="A152" s="11" t="s">
        <v>422</v>
      </c>
      <c r="B152" s="12" t="s">
        <v>423</v>
      </c>
      <c r="C152" s="12" t="s">
        <v>426</v>
      </c>
      <c r="D152" s="12" t="s">
        <v>206</v>
      </c>
      <c r="E152" s="12" t="s">
        <v>22</v>
      </c>
      <c r="F152" s="12" t="s">
        <v>23</v>
      </c>
      <c r="G152" s="12"/>
      <c r="H152" s="12"/>
      <c r="I152" s="12"/>
      <c r="J152" s="12" t="s">
        <v>427</v>
      </c>
      <c r="K152" s="12"/>
      <c r="L152" s="12" t="s">
        <v>27</v>
      </c>
      <c r="M152" s="12" t="s">
        <v>208</v>
      </c>
      <c r="N152" s="12" t="s">
        <v>29</v>
      </c>
      <c r="O152" s="12" t="s">
        <v>30</v>
      </c>
      <c r="P152" s="12" t="s">
        <v>30</v>
      </c>
      <c r="Q152" s="12" t="s">
        <v>209</v>
      </c>
      <c r="R152" s="12"/>
      <c r="S152" s="22"/>
    </row>
    <row r="153" s="3" customFormat="1" ht="36" customHeight="1" spans="1:19">
      <c r="A153" s="11" t="s">
        <v>428</v>
      </c>
      <c r="B153" s="12" t="s">
        <v>429</v>
      </c>
      <c r="C153" s="12" t="s">
        <v>430</v>
      </c>
      <c r="D153" s="12" t="s">
        <v>206</v>
      </c>
      <c r="E153" s="12" t="s">
        <v>22</v>
      </c>
      <c r="F153" s="12" t="s">
        <v>23</v>
      </c>
      <c r="G153" s="12"/>
      <c r="H153" s="12" t="s">
        <v>431</v>
      </c>
      <c r="I153" s="12"/>
      <c r="J153" s="12"/>
      <c r="K153" s="12"/>
      <c r="L153" s="12" t="s">
        <v>27</v>
      </c>
      <c r="M153" s="12" t="s">
        <v>208</v>
      </c>
      <c r="N153" s="12" t="s">
        <v>29</v>
      </c>
      <c r="O153" s="12" t="s">
        <v>30</v>
      </c>
      <c r="P153" s="12" t="s">
        <v>30</v>
      </c>
      <c r="Q153" s="12" t="s">
        <v>209</v>
      </c>
      <c r="R153" s="12"/>
      <c r="S153" s="22"/>
    </row>
    <row r="154" s="3" customFormat="1" ht="36" customHeight="1" spans="1:19">
      <c r="A154" s="11" t="s">
        <v>432</v>
      </c>
      <c r="B154" s="12" t="s">
        <v>433</v>
      </c>
      <c r="C154" s="12" t="s">
        <v>434</v>
      </c>
      <c r="D154" s="12" t="s">
        <v>206</v>
      </c>
      <c r="E154" s="12" t="s">
        <v>22</v>
      </c>
      <c r="F154" s="12" t="s">
        <v>23</v>
      </c>
      <c r="G154" s="12"/>
      <c r="H154" s="12"/>
      <c r="I154" s="12"/>
      <c r="J154" s="12" t="s">
        <v>435</v>
      </c>
      <c r="K154" s="12"/>
      <c r="L154" s="12" t="s">
        <v>27</v>
      </c>
      <c r="M154" s="12" t="s">
        <v>208</v>
      </c>
      <c r="N154" s="12" t="s">
        <v>29</v>
      </c>
      <c r="O154" s="12" t="s">
        <v>30</v>
      </c>
      <c r="P154" s="12" t="s">
        <v>30</v>
      </c>
      <c r="Q154" s="12" t="s">
        <v>209</v>
      </c>
      <c r="R154" s="12"/>
      <c r="S154" s="22"/>
    </row>
    <row r="155" s="3" customFormat="1" ht="36" customHeight="1" spans="1:19">
      <c r="A155" s="11" t="s">
        <v>432</v>
      </c>
      <c r="B155" s="12" t="s">
        <v>433</v>
      </c>
      <c r="C155" s="12" t="s">
        <v>436</v>
      </c>
      <c r="D155" s="12" t="s">
        <v>206</v>
      </c>
      <c r="E155" s="12" t="s">
        <v>22</v>
      </c>
      <c r="F155" s="12" t="s">
        <v>23</v>
      </c>
      <c r="G155" s="12"/>
      <c r="H155" s="12"/>
      <c r="I155" s="12"/>
      <c r="J155" s="12" t="s">
        <v>437</v>
      </c>
      <c r="K155" s="12"/>
      <c r="L155" s="12" t="s">
        <v>27</v>
      </c>
      <c r="M155" s="12" t="s">
        <v>208</v>
      </c>
      <c r="N155" s="12" t="s">
        <v>29</v>
      </c>
      <c r="O155" s="12" t="s">
        <v>30</v>
      </c>
      <c r="P155" s="12" t="s">
        <v>30</v>
      </c>
      <c r="Q155" s="12" t="s">
        <v>209</v>
      </c>
      <c r="R155" s="12"/>
      <c r="S155" s="22"/>
    </row>
    <row r="156" s="3" customFormat="1" ht="36" customHeight="1" spans="1:19">
      <c r="A156" s="11" t="s">
        <v>432</v>
      </c>
      <c r="B156" s="13" t="s">
        <v>433</v>
      </c>
      <c r="C156" s="12" t="s">
        <v>438</v>
      </c>
      <c r="D156" s="13" t="s">
        <v>206</v>
      </c>
      <c r="E156" s="12" t="s">
        <v>22</v>
      </c>
      <c r="F156" s="12" t="s">
        <v>23</v>
      </c>
      <c r="G156" s="12"/>
      <c r="H156" s="12"/>
      <c r="I156" s="12"/>
      <c r="J156" s="12" t="s">
        <v>439</v>
      </c>
      <c r="K156" s="12"/>
      <c r="L156" s="12" t="s">
        <v>27</v>
      </c>
      <c r="M156" s="12" t="s">
        <v>208</v>
      </c>
      <c r="N156" s="12" t="s">
        <v>29</v>
      </c>
      <c r="O156" s="12" t="s">
        <v>30</v>
      </c>
      <c r="P156" s="12" t="s">
        <v>30</v>
      </c>
      <c r="Q156" s="12" t="s">
        <v>209</v>
      </c>
      <c r="R156" s="12"/>
      <c r="S156" s="22"/>
    </row>
    <row r="157" s="3" customFormat="1" ht="36" customHeight="1" spans="1:19">
      <c r="A157" s="11" t="s">
        <v>432</v>
      </c>
      <c r="B157" s="12" t="s">
        <v>433</v>
      </c>
      <c r="C157" s="12" t="s">
        <v>440</v>
      </c>
      <c r="D157" s="12" t="s">
        <v>206</v>
      </c>
      <c r="E157" s="12" t="s">
        <v>22</v>
      </c>
      <c r="F157" s="12" t="s">
        <v>23</v>
      </c>
      <c r="G157" s="12"/>
      <c r="H157" s="12"/>
      <c r="I157" s="12"/>
      <c r="J157" s="12" t="s">
        <v>441</v>
      </c>
      <c r="K157" s="12"/>
      <c r="L157" s="12" t="s">
        <v>27</v>
      </c>
      <c r="M157" s="12" t="s">
        <v>208</v>
      </c>
      <c r="N157" s="12" t="s">
        <v>29</v>
      </c>
      <c r="O157" s="12" t="s">
        <v>30</v>
      </c>
      <c r="P157" s="12" t="s">
        <v>30</v>
      </c>
      <c r="Q157" s="12" t="s">
        <v>209</v>
      </c>
      <c r="R157" s="12"/>
      <c r="S157" s="22"/>
    </row>
    <row r="158" s="3" customFormat="1" ht="36" customHeight="1" spans="1:19">
      <c r="A158" s="11" t="s">
        <v>432</v>
      </c>
      <c r="B158" s="12" t="s">
        <v>433</v>
      </c>
      <c r="C158" s="12" t="s">
        <v>442</v>
      </c>
      <c r="D158" s="12" t="s">
        <v>206</v>
      </c>
      <c r="E158" s="12" t="s">
        <v>22</v>
      </c>
      <c r="F158" s="12" t="s">
        <v>23</v>
      </c>
      <c r="G158" s="12"/>
      <c r="H158" s="12"/>
      <c r="I158" s="12"/>
      <c r="J158" s="12" t="s">
        <v>443</v>
      </c>
      <c r="K158" s="12"/>
      <c r="L158" s="12" t="s">
        <v>27</v>
      </c>
      <c r="M158" s="12" t="s">
        <v>208</v>
      </c>
      <c r="N158" s="12" t="s">
        <v>29</v>
      </c>
      <c r="O158" s="12" t="s">
        <v>30</v>
      </c>
      <c r="P158" s="12" t="s">
        <v>30</v>
      </c>
      <c r="Q158" s="12" t="s">
        <v>209</v>
      </c>
      <c r="R158" s="12"/>
      <c r="S158" s="22"/>
    </row>
    <row r="159" s="3" customFormat="1" ht="36" customHeight="1" spans="1:19">
      <c r="A159" s="11" t="s">
        <v>444</v>
      </c>
      <c r="B159" s="13" t="s">
        <v>445</v>
      </c>
      <c r="C159" s="12" t="s">
        <v>446</v>
      </c>
      <c r="D159" s="13" t="s">
        <v>206</v>
      </c>
      <c r="E159" s="12" t="s">
        <v>22</v>
      </c>
      <c r="F159" s="12" t="s">
        <v>23</v>
      </c>
      <c r="G159" s="12"/>
      <c r="H159" s="12" t="s">
        <v>447</v>
      </c>
      <c r="I159" s="12"/>
      <c r="J159" s="12"/>
      <c r="K159" s="12"/>
      <c r="L159" s="12" t="s">
        <v>27</v>
      </c>
      <c r="M159" s="12" t="s">
        <v>208</v>
      </c>
      <c r="N159" s="12" t="s">
        <v>29</v>
      </c>
      <c r="O159" s="12" t="s">
        <v>30</v>
      </c>
      <c r="P159" s="12" t="s">
        <v>30</v>
      </c>
      <c r="Q159" s="12" t="s">
        <v>209</v>
      </c>
      <c r="R159" s="12"/>
      <c r="S159" s="22"/>
    </row>
    <row r="160" s="3" customFormat="1" ht="36" customHeight="1" spans="1:19">
      <c r="A160" s="11" t="s">
        <v>444</v>
      </c>
      <c r="B160" s="12" t="s">
        <v>445</v>
      </c>
      <c r="C160" s="12" t="s">
        <v>448</v>
      </c>
      <c r="D160" s="12" t="s">
        <v>206</v>
      </c>
      <c r="E160" s="12" t="s">
        <v>22</v>
      </c>
      <c r="F160" s="12" t="s">
        <v>23</v>
      </c>
      <c r="G160" s="12"/>
      <c r="H160" s="12" t="s">
        <v>449</v>
      </c>
      <c r="I160" s="12"/>
      <c r="J160" s="12"/>
      <c r="K160" s="12"/>
      <c r="L160" s="12" t="s">
        <v>27</v>
      </c>
      <c r="M160" s="12" t="s">
        <v>208</v>
      </c>
      <c r="N160" s="12" t="s">
        <v>29</v>
      </c>
      <c r="O160" s="12" t="s">
        <v>30</v>
      </c>
      <c r="P160" s="12" t="s">
        <v>30</v>
      </c>
      <c r="Q160" s="12" t="s">
        <v>209</v>
      </c>
      <c r="R160" s="12"/>
      <c r="S160" s="22"/>
    </row>
    <row r="161" s="3" customFormat="1" ht="36" customHeight="1" spans="1:19">
      <c r="A161" s="11" t="s">
        <v>444</v>
      </c>
      <c r="B161" s="12" t="s">
        <v>445</v>
      </c>
      <c r="C161" s="12" t="s">
        <v>450</v>
      </c>
      <c r="D161" s="12" t="s">
        <v>206</v>
      </c>
      <c r="E161" s="12" t="s">
        <v>22</v>
      </c>
      <c r="F161" s="12" t="s">
        <v>23</v>
      </c>
      <c r="G161" s="12"/>
      <c r="H161" s="12" t="s">
        <v>451</v>
      </c>
      <c r="I161" s="12"/>
      <c r="J161" s="12"/>
      <c r="K161" s="12"/>
      <c r="L161" s="12" t="s">
        <v>27</v>
      </c>
      <c r="M161" s="12" t="s">
        <v>208</v>
      </c>
      <c r="N161" s="12" t="s">
        <v>29</v>
      </c>
      <c r="O161" s="12" t="s">
        <v>30</v>
      </c>
      <c r="P161" s="12" t="s">
        <v>30</v>
      </c>
      <c r="Q161" s="12" t="s">
        <v>209</v>
      </c>
      <c r="R161" s="12"/>
      <c r="S161" s="22"/>
    </row>
    <row r="162" s="3" customFormat="1" ht="36" customHeight="1" spans="1:19">
      <c r="A162" s="11" t="s">
        <v>444</v>
      </c>
      <c r="B162" s="13" t="s">
        <v>445</v>
      </c>
      <c r="C162" s="12" t="s">
        <v>452</v>
      </c>
      <c r="D162" s="13" t="s">
        <v>206</v>
      </c>
      <c r="E162" s="12" t="s">
        <v>22</v>
      </c>
      <c r="F162" s="12" t="s">
        <v>23</v>
      </c>
      <c r="G162" s="12"/>
      <c r="H162" s="12" t="s">
        <v>453</v>
      </c>
      <c r="I162" s="12"/>
      <c r="J162" s="12"/>
      <c r="K162" s="12"/>
      <c r="L162" s="12" t="s">
        <v>27</v>
      </c>
      <c r="M162" s="12" t="s">
        <v>208</v>
      </c>
      <c r="N162" s="12" t="s">
        <v>29</v>
      </c>
      <c r="O162" s="12" t="s">
        <v>30</v>
      </c>
      <c r="P162" s="12" t="s">
        <v>30</v>
      </c>
      <c r="Q162" s="12" t="s">
        <v>209</v>
      </c>
      <c r="R162" s="12"/>
      <c r="S162" s="22"/>
    </row>
    <row r="163" s="3" customFormat="1" ht="36" customHeight="1" spans="1:19">
      <c r="A163" s="11" t="s">
        <v>444</v>
      </c>
      <c r="B163" s="13" t="s">
        <v>445</v>
      </c>
      <c r="C163" s="12" t="s">
        <v>454</v>
      </c>
      <c r="D163" s="13" t="s">
        <v>206</v>
      </c>
      <c r="E163" s="12" t="s">
        <v>22</v>
      </c>
      <c r="F163" s="12" t="s">
        <v>23</v>
      </c>
      <c r="G163" s="12"/>
      <c r="H163" s="12" t="s">
        <v>455</v>
      </c>
      <c r="I163" s="12"/>
      <c r="J163" s="12"/>
      <c r="K163" s="12"/>
      <c r="L163" s="12" t="s">
        <v>27</v>
      </c>
      <c r="M163" s="12" t="s">
        <v>208</v>
      </c>
      <c r="N163" s="12" t="s">
        <v>29</v>
      </c>
      <c r="O163" s="12" t="s">
        <v>30</v>
      </c>
      <c r="P163" s="12" t="s">
        <v>30</v>
      </c>
      <c r="Q163" s="12" t="s">
        <v>209</v>
      </c>
      <c r="R163" s="12"/>
      <c r="S163" s="22"/>
    </row>
    <row r="164" s="3" customFormat="1" ht="36" customHeight="1" spans="1:19">
      <c r="A164" s="11" t="s">
        <v>456</v>
      </c>
      <c r="B164" s="13" t="s">
        <v>457</v>
      </c>
      <c r="C164" s="12" t="s">
        <v>458</v>
      </c>
      <c r="D164" s="13" t="s">
        <v>206</v>
      </c>
      <c r="E164" s="12" t="s">
        <v>22</v>
      </c>
      <c r="F164" s="12" t="s">
        <v>23</v>
      </c>
      <c r="G164" s="12"/>
      <c r="H164" s="12"/>
      <c r="I164" s="12"/>
      <c r="J164" s="12" t="s">
        <v>459</v>
      </c>
      <c r="K164" s="12"/>
      <c r="L164" s="12" t="s">
        <v>27</v>
      </c>
      <c r="M164" s="12" t="s">
        <v>208</v>
      </c>
      <c r="N164" s="12" t="s">
        <v>29</v>
      </c>
      <c r="O164" s="12" t="s">
        <v>30</v>
      </c>
      <c r="P164" s="12" t="s">
        <v>30</v>
      </c>
      <c r="Q164" s="12" t="s">
        <v>209</v>
      </c>
      <c r="R164" s="12"/>
      <c r="S164" s="22"/>
    </row>
    <row r="165" s="3" customFormat="1" ht="36" customHeight="1" spans="1:19">
      <c r="A165" s="11" t="s">
        <v>456</v>
      </c>
      <c r="B165" s="12" t="s">
        <v>457</v>
      </c>
      <c r="C165" s="12" t="s">
        <v>460</v>
      </c>
      <c r="D165" s="12" t="s">
        <v>206</v>
      </c>
      <c r="E165" s="12" t="s">
        <v>22</v>
      </c>
      <c r="F165" s="12" t="s">
        <v>23</v>
      </c>
      <c r="G165" s="12"/>
      <c r="H165" s="12"/>
      <c r="I165" s="12"/>
      <c r="J165" s="12" t="s">
        <v>461</v>
      </c>
      <c r="K165" s="12"/>
      <c r="L165" s="12" t="s">
        <v>27</v>
      </c>
      <c r="M165" s="12" t="s">
        <v>208</v>
      </c>
      <c r="N165" s="12" t="s">
        <v>29</v>
      </c>
      <c r="O165" s="12" t="s">
        <v>30</v>
      </c>
      <c r="P165" s="12" t="s">
        <v>30</v>
      </c>
      <c r="Q165" s="12" t="s">
        <v>209</v>
      </c>
      <c r="R165" s="12"/>
      <c r="S165" s="22"/>
    </row>
    <row r="166" s="3" customFormat="1" ht="36" customHeight="1" spans="1:19">
      <c r="A166" s="11" t="s">
        <v>462</v>
      </c>
      <c r="B166" s="12" t="s">
        <v>463</v>
      </c>
      <c r="C166" s="12" t="s">
        <v>464</v>
      </c>
      <c r="D166" s="12" t="s">
        <v>206</v>
      </c>
      <c r="E166" s="12" t="s">
        <v>22</v>
      </c>
      <c r="F166" s="12" t="s">
        <v>23</v>
      </c>
      <c r="G166" s="12"/>
      <c r="H166" s="12"/>
      <c r="I166" s="12"/>
      <c r="J166" s="12" t="s">
        <v>465</v>
      </c>
      <c r="K166" s="12"/>
      <c r="L166" s="12" t="s">
        <v>27</v>
      </c>
      <c r="M166" s="12" t="s">
        <v>208</v>
      </c>
      <c r="N166" s="12" t="s">
        <v>29</v>
      </c>
      <c r="O166" s="12" t="s">
        <v>30</v>
      </c>
      <c r="P166" s="12" t="s">
        <v>30</v>
      </c>
      <c r="Q166" s="12" t="s">
        <v>209</v>
      </c>
      <c r="R166" s="12"/>
      <c r="S166" s="22"/>
    </row>
    <row r="167" s="3" customFormat="1" ht="36" customHeight="1" spans="1:19">
      <c r="A167" s="11" t="s">
        <v>466</v>
      </c>
      <c r="B167" s="12" t="s">
        <v>467</v>
      </c>
      <c r="C167" s="12" t="s">
        <v>468</v>
      </c>
      <c r="D167" s="12" t="s">
        <v>206</v>
      </c>
      <c r="E167" s="12" t="s">
        <v>22</v>
      </c>
      <c r="F167" s="12" t="s">
        <v>23</v>
      </c>
      <c r="G167" s="12"/>
      <c r="H167" s="12" t="s">
        <v>469</v>
      </c>
      <c r="I167" s="12"/>
      <c r="J167" s="12"/>
      <c r="K167" s="12"/>
      <c r="L167" s="12" t="s">
        <v>27</v>
      </c>
      <c r="M167" s="12" t="s">
        <v>208</v>
      </c>
      <c r="N167" s="12" t="s">
        <v>29</v>
      </c>
      <c r="O167" s="12" t="s">
        <v>30</v>
      </c>
      <c r="P167" s="12" t="s">
        <v>30</v>
      </c>
      <c r="Q167" s="12" t="s">
        <v>209</v>
      </c>
      <c r="R167" s="12"/>
      <c r="S167" s="22"/>
    </row>
    <row r="168" s="3" customFormat="1" ht="36" customHeight="1" spans="1:19">
      <c r="A168" s="11" t="s">
        <v>466</v>
      </c>
      <c r="B168" s="12" t="s">
        <v>467</v>
      </c>
      <c r="C168" s="12" t="s">
        <v>470</v>
      </c>
      <c r="D168" s="12" t="s">
        <v>206</v>
      </c>
      <c r="E168" s="12" t="s">
        <v>22</v>
      </c>
      <c r="F168" s="12" t="s">
        <v>23</v>
      </c>
      <c r="G168" s="12"/>
      <c r="H168" s="12" t="s">
        <v>471</v>
      </c>
      <c r="I168" s="12"/>
      <c r="J168" s="12"/>
      <c r="K168" s="12"/>
      <c r="L168" s="12" t="s">
        <v>27</v>
      </c>
      <c r="M168" s="12" t="s">
        <v>208</v>
      </c>
      <c r="N168" s="12" t="s">
        <v>29</v>
      </c>
      <c r="O168" s="12" t="s">
        <v>30</v>
      </c>
      <c r="P168" s="12" t="s">
        <v>30</v>
      </c>
      <c r="Q168" s="12" t="s">
        <v>209</v>
      </c>
      <c r="R168" s="12"/>
      <c r="S168" s="22"/>
    </row>
    <row r="169" s="3" customFormat="1" ht="36" customHeight="1" spans="1:19">
      <c r="A169" s="11" t="s">
        <v>472</v>
      </c>
      <c r="B169" s="12" t="s">
        <v>473</v>
      </c>
      <c r="C169" s="12" t="s">
        <v>474</v>
      </c>
      <c r="D169" s="12" t="s">
        <v>206</v>
      </c>
      <c r="E169" s="12" t="s">
        <v>22</v>
      </c>
      <c r="F169" s="12" t="s">
        <v>23</v>
      </c>
      <c r="G169" s="12"/>
      <c r="H169" s="12" t="s">
        <v>475</v>
      </c>
      <c r="I169" s="12"/>
      <c r="J169" s="12"/>
      <c r="K169" s="12"/>
      <c r="L169" s="12" t="s">
        <v>27</v>
      </c>
      <c r="M169" s="12" t="s">
        <v>208</v>
      </c>
      <c r="N169" s="12" t="s">
        <v>29</v>
      </c>
      <c r="O169" s="12" t="s">
        <v>30</v>
      </c>
      <c r="P169" s="12" t="s">
        <v>30</v>
      </c>
      <c r="Q169" s="12" t="s">
        <v>209</v>
      </c>
      <c r="R169" s="12"/>
      <c r="S169" s="22"/>
    </row>
    <row r="170" s="3" customFormat="1" ht="36" customHeight="1" spans="1:19">
      <c r="A170" s="11" t="s">
        <v>476</v>
      </c>
      <c r="B170" s="12" t="s">
        <v>477</v>
      </c>
      <c r="C170" s="12" t="s">
        <v>478</v>
      </c>
      <c r="D170" s="12" t="s">
        <v>206</v>
      </c>
      <c r="E170" s="12" t="s">
        <v>22</v>
      </c>
      <c r="F170" s="12" t="s">
        <v>23</v>
      </c>
      <c r="G170" s="12"/>
      <c r="H170" s="12"/>
      <c r="I170" s="12" t="s">
        <v>479</v>
      </c>
      <c r="J170" s="12"/>
      <c r="K170" s="12"/>
      <c r="L170" s="12" t="s">
        <v>27</v>
      </c>
      <c r="M170" s="12" t="s">
        <v>208</v>
      </c>
      <c r="N170" s="12" t="s">
        <v>29</v>
      </c>
      <c r="O170" s="12" t="s">
        <v>30</v>
      </c>
      <c r="P170" s="12" t="s">
        <v>30</v>
      </c>
      <c r="Q170" s="12" t="s">
        <v>209</v>
      </c>
      <c r="R170" s="12"/>
      <c r="S170" s="22"/>
    </row>
    <row r="171" s="3" customFormat="1" ht="36" customHeight="1" spans="1:19">
      <c r="A171" s="11" t="s">
        <v>476</v>
      </c>
      <c r="B171" s="12" t="s">
        <v>477</v>
      </c>
      <c r="C171" s="12" t="s">
        <v>480</v>
      </c>
      <c r="D171" s="12" t="s">
        <v>206</v>
      </c>
      <c r="E171" s="12" t="s">
        <v>22</v>
      </c>
      <c r="F171" s="12" t="s">
        <v>23</v>
      </c>
      <c r="G171" s="12"/>
      <c r="H171" s="12"/>
      <c r="I171" s="12" t="s">
        <v>481</v>
      </c>
      <c r="J171" s="12"/>
      <c r="K171" s="12"/>
      <c r="L171" s="12" t="s">
        <v>27</v>
      </c>
      <c r="M171" s="12" t="s">
        <v>208</v>
      </c>
      <c r="N171" s="12" t="s">
        <v>29</v>
      </c>
      <c r="O171" s="12" t="s">
        <v>30</v>
      </c>
      <c r="P171" s="12" t="s">
        <v>30</v>
      </c>
      <c r="Q171" s="12" t="s">
        <v>209</v>
      </c>
      <c r="R171" s="12"/>
      <c r="S171" s="22"/>
    </row>
    <row r="172" s="3" customFormat="1" ht="36" customHeight="1" spans="1:19">
      <c r="A172" s="11" t="s">
        <v>476</v>
      </c>
      <c r="B172" s="12" t="s">
        <v>477</v>
      </c>
      <c r="C172" s="12" t="s">
        <v>482</v>
      </c>
      <c r="D172" s="12" t="s">
        <v>206</v>
      </c>
      <c r="E172" s="12" t="s">
        <v>22</v>
      </c>
      <c r="F172" s="12" t="s">
        <v>23</v>
      </c>
      <c r="G172" s="12"/>
      <c r="H172" s="12"/>
      <c r="I172" s="12" t="s">
        <v>483</v>
      </c>
      <c r="J172" s="12"/>
      <c r="K172" s="12"/>
      <c r="L172" s="12" t="s">
        <v>27</v>
      </c>
      <c r="M172" s="12" t="s">
        <v>208</v>
      </c>
      <c r="N172" s="12" t="s">
        <v>29</v>
      </c>
      <c r="O172" s="12" t="s">
        <v>30</v>
      </c>
      <c r="P172" s="12" t="s">
        <v>30</v>
      </c>
      <c r="Q172" s="12" t="s">
        <v>209</v>
      </c>
      <c r="R172" s="12"/>
      <c r="S172" s="22"/>
    </row>
    <row r="173" s="3" customFormat="1" ht="36" customHeight="1" spans="1:19">
      <c r="A173" s="11" t="s">
        <v>476</v>
      </c>
      <c r="B173" s="12" t="s">
        <v>477</v>
      </c>
      <c r="C173" s="12" t="s">
        <v>484</v>
      </c>
      <c r="D173" s="12" t="s">
        <v>206</v>
      </c>
      <c r="E173" s="12" t="s">
        <v>22</v>
      </c>
      <c r="F173" s="12" t="s">
        <v>23</v>
      </c>
      <c r="G173" s="12"/>
      <c r="H173" s="12"/>
      <c r="I173" s="12" t="s">
        <v>485</v>
      </c>
      <c r="J173" s="12"/>
      <c r="K173" s="12"/>
      <c r="L173" s="12" t="s">
        <v>27</v>
      </c>
      <c r="M173" s="12" t="s">
        <v>208</v>
      </c>
      <c r="N173" s="12" t="s">
        <v>29</v>
      </c>
      <c r="O173" s="12" t="s">
        <v>30</v>
      </c>
      <c r="P173" s="12" t="s">
        <v>30</v>
      </c>
      <c r="Q173" s="12" t="s">
        <v>209</v>
      </c>
      <c r="R173" s="12"/>
      <c r="S173" s="22"/>
    </row>
    <row r="174" s="3" customFormat="1" ht="36" customHeight="1" spans="1:19">
      <c r="A174" s="11" t="s">
        <v>476</v>
      </c>
      <c r="B174" s="12" t="s">
        <v>477</v>
      </c>
      <c r="C174" s="12" t="s">
        <v>486</v>
      </c>
      <c r="D174" s="12" t="s">
        <v>206</v>
      </c>
      <c r="E174" s="12" t="s">
        <v>22</v>
      </c>
      <c r="F174" s="12" t="s">
        <v>23</v>
      </c>
      <c r="G174" s="12"/>
      <c r="H174" s="12"/>
      <c r="I174" s="12" t="s">
        <v>487</v>
      </c>
      <c r="J174" s="12"/>
      <c r="K174" s="12"/>
      <c r="L174" s="12" t="s">
        <v>27</v>
      </c>
      <c r="M174" s="12" t="s">
        <v>208</v>
      </c>
      <c r="N174" s="12" t="s">
        <v>29</v>
      </c>
      <c r="O174" s="12" t="s">
        <v>30</v>
      </c>
      <c r="P174" s="12" t="s">
        <v>30</v>
      </c>
      <c r="Q174" s="12" t="s">
        <v>209</v>
      </c>
      <c r="R174" s="12"/>
      <c r="S174" s="22"/>
    </row>
    <row r="175" s="3" customFormat="1" ht="36" customHeight="1" spans="1:19">
      <c r="A175" s="11" t="s">
        <v>488</v>
      </c>
      <c r="B175" s="12" t="s">
        <v>489</v>
      </c>
      <c r="C175" s="12" t="s">
        <v>490</v>
      </c>
      <c r="D175" s="12" t="s">
        <v>206</v>
      </c>
      <c r="E175" s="12" t="s">
        <v>22</v>
      </c>
      <c r="F175" s="12" t="s">
        <v>23</v>
      </c>
      <c r="G175" s="12"/>
      <c r="H175" s="12"/>
      <c r="I175" s="12" t="s">
        <v>491</v>
      </c>
      <c r="J175" s="12"/>
      <c r="K175" s="12"/>
      <c r="L175" s="12" t="s">
        <v>27</v>
      </c>
      <c r="M175" s="12" t="s">
        <v>208</v>
      </c>
      <c r="N175" s="12" t="s">
        <v>29</v>
      </c>
      <c r="O175" s="12" t="s">
        <v>30</v>
      </c>
      <c r="P175" s="12" t="s">
        <v>30</v>
      </c>
      <c r="Q175" s="12" t="s">
        <v>209</v>
      </c>
      <c r="R175" s="12"/>
      <c r="S175" s="22"/>
    </row>
    <row r="176" s="3" customFormat="1" ht="36" customHeight="1" spans="1:19">
      <c r="A176" s="11" t="s">
        <v>492</v>
      </c>
      <c r="B176" s="12" t="s">
        <v>493</v>
      </c>
      <c r="C176" s="12" t="s">
        <v>494</v>
      </c>
      <c r="D176" s="12" t="s">
        <v>206</v>
      </c>
      <c r="E176" s="12" t="s">
        <v>22</v>
      </c>
      <c r="F176" s="12" t="s">
        <v>23</v>
      </c>
      <c r="G176" s="12"/>
      <c r="H176" s="12"/>
      <c r="I176" s="12" t="s">
        <v>495</v>
      </c>
      <c r="J176" s="12"/>
      <c r="K176" s="12"/>
      <c r="L176" s="12" t="s">
        <v>27</v>
      </c>
      <c r="M176" s="12" t="s">
        <v>208</v>
      </c>
      <c r="N176" s="12" t="s">
        <v>29</v>
      </c>
      <c r="O176" s="12" t="s">
        <v>30</v>
      </c>
      <c r="P176" s="12" t="s">
        <v>30</v>
      </c>
      <c r="Q176" s="12" t="s">
        <v>209</v>
      </c>
      <c r="R176" s="12"/>
      <c r="S176" s="22"/>
    </row>
    <row r="177" s="3" customFormat="1" ht="36" customHeight="1" spans="1:19">
      <c r="A177" s="11" t="s">
        <v>492</v>
      </c>
      <c r="B177" s="12" t="s">
        <v>493</v>
      </c>
      <c r="C177" s="12" t="s">
        <v>496</v>
      </c>
      <c r="D177" s="12" t="s">
        <v>206</v>
      </c>
      <c r="E177" s="12" t="s">
        <v>22</v>
      </c>
      <c r="F177" s="12" t="s">
        <v>23</v>
      </c>
      <c r="G177" s="12"/>
      <c r="H177" s="12"/>
      <c r="I177" s="12" t="s">
        <v>497</v>
      </c>
      <c r="J177" s="12"/>
      <c r="K177" s="12"/>
      <c r="L177" s="12" t="s">
        <v>27</v>
      </c>
      <c r="M177" s="12" t="s">
        <v>208</v>
      </c>
      <c r="N177" s="12" t="s">
        <v>29</v>
      </c>
      <c r="O177" s="12" t="s">
        <v>30</v>
      </c>
      <c r="P177" s="12" t="s">
        <v>30</v>
      </c>
      <c r="Q177" s="12" t="s">
        <v>209</v>
      </c>
      <c r="R177" s="12"/>
      <c r="S177" s="22"/>
    </row>
    <row r="178" s="3" customFormat="1" ht="36" customHeight="1" spans="1:19">
      <c r="A178" s="11" t="s">
        <v>498</v>
      </c>
      <c r="B178" s="12" t="s">
        <v>499</v>
      </c>
      <c r="C178" s="12" t="s">
        <v>500</v>
      </c>
      <c r="D178" s="12" t="s">
        <v>206</v>
      </c>
      <c r="E178" s="12" t="s">
        <v>22</v>
      </c>
      <c r="F178" s="12" t="s">
        <v>23</v>
      </c>
      <c r="G178" s="12"/>
      <c r="H178" s="12"/>
      <c r="I178" s="12" t="s">
        <v>501</v>
      </c>
      <c r="J178" s="12"/>
      <c r="K178" s="12"/>
      <c r="L178" s="12" t="s">
        <v>27</v>
      </c>
      <c r="M178" s="12" t="s">
        <v>208</v>
      </c>
      <c r="N178" s="12" t="s">
        <v>29</v>
      </c>
      <c r="O178" s="12" t="s">
        <v>30</v>
      </c>
      <c r="P178" s="12" t="s">
        <v>30</v>
      </c>
      <c r="Q178" s="12" t="s">
        <v>209</v>
      </c>
      <c r="R178" s="12"/>
      <c r="S178" s="22"/>
    </row>
    <row r="179" s="3" customFormat="1" ht="36" customHeight="1" spans="1:19">
      <c r="A179" s="11" t="s">
        <v>502</v>
      </c>
      <c r="B179" s="12" t="s">
        <v>503</v>
      </c>
      <c r="C179" s="12" t="s">
        <v>504</v>
      </c>
      <c r="D179" s="12" t="s">
        <v>206</v>
      </c>
      <c r="E179" s="12" t="s">
        <v>22</v>
      </c>
      <c r="F179" s="12" t="s">
        <v>23</v>
      </c>
      <c r="G179" s="12"/>
      <c r="H179" s="12"/>
      <c r="I179" s="12" t="s">
        <v>505</v>
      </c>
      <c r="J179" s="12"/>
      <c r="K179" s="12"/>
      <c r="L179" s="12" t="s">
        <v>27</v>
      </c>
      <c r="M179" s="12" t="s">
        <v>208</v>
      </c>
      <c r="N179" s="12" t="s">
        <v>29</v>
      </c>
      <c r="O179" s="12" t="s">
        <v>30</v>
      </c>
      <c r="P179" s="12" t="s">
        <v>30</v>
      </c>
      <c r="Q179" s="12" t="s">
        <v>209</v>
      </c>
      <c r="R179" s="12"/>
      <c r="S179" s="22"/>
    </row>
    <row r="180" s="3" customFormat="1" ht="36" customHeight="1" spans="1:19">
      <c r="A180" s="11" t="s">
        <v>502</v>
      </c>
      <c r="B180" s="12" t="s">
        <v>503</v>
      </c>
      <c r="C180" s="12" t="s">
        <v>506</v>
      </c>
      <c r="D180" s="12" t="s">
        <v>206</v>
      </c>
      <c r="E180" s="12" t="s">
        <v>22</v>
      </c>
      <c r="F180" s="12" t="s">
        <v>23</v>
      </c>
      <c r="G180" s="12"/>
      <c r="H180" s="12"/>
      <c r="I180" s="12" t="s">
        <v>507</v>
      </c>
      <c r="J180" s="12"/>
      <c r="K180" s="12"/>
      <c r="L180" s="12" t="s">
        <v>27</v>
      </c>
      <c r="M180" s="12" t="s">
        <v>208</v>
      </c>
      <c r="N180" s="12" t="s">
        <v>29</v>
      </c>
      <c r="O180" s="12" t="s">
        <v>30</v>
      </c>
      <c r="P180" s="12" t="s">
        <v>30</v>
      </c>
      <c r="Q180" s="12" t="s">
        <v>209</v>
      </c>
      <c r="R180" s="12"/>
      <c r="S180" s="22"/>
    </row>
    <row r="181" s="3" customFormat="1" ht="36" customHeight="1" spans="1:19">
      <c r="A181" s="11" t="s">
        <v>502</v>
      </c>
      <c r="B181" s="12" t="s">
        <v>503</v>
      </c>
      <c r="C181" s="12" t="s">
        <v>508</v>
      </c>
      <c r="D181" s="12" t="s">
        <v>206</v>
      </c>
      <c r="E181" s="12" t="s">
        <v>22</v>
      </c>
      <c r="F181" s="12" t="s">
        <v>23</v>
      </c>
      <c r="G181" s="12"/>
      <c r="H181" s="12"/>
      <c r="I181" s="12" t="s">
        <v>509</v>
      </c>
      <c r="J181" s="12"/>
      <c r="K181" s="12"/>
      <c r="L181" s="12" t="s">
        <v>27</v>
      </c>
      <c r="M181" s="12" t="s">
        <v>208</v>
      </c>
      <c r="N181" s="12" t="s">
        <v>29</v>
      </c>
      <c r="O181" s="12" t="s">
        <v>30</v>
      </c>
      <c r="P181" s="12" t="s">
        <v>30</v>
      </c>
      <c r="Q181" s="12" t="s">
        <v>209</v>
      </c>
      <c r="R181" s="12"/>
      <c r="S181" s="22"/>
    </row>
    <row r="182" s="3" customFormat="1" ht="36" customHeight="1" spans="1:19">
      <c r="A182" s="11" t="s">
        <v>510</v>
      </c>
      <c r="B182" s="12" t="s">
        <v>511</v>
      </c>
      <c r="C182" s="12" t="s">
        <v>512</v>
      </c>
      <c r="D182" s="12" t="s">
        <v>206</v>
      </c>
      <c r="E182" s="12" t="s">
        <v>22</v>
      </c>
      <c r="F182" s="12" t="s">
        <v>23</v>
      </c>
      <c r="G182" s="12"/>
      <c r="H182" s="12"/>
      <c r="I182" s="12" t="s">
        <v>513</v>
      </c>
      <c r="J182" s="12"/>
      <c r="K182" s="12"/>
      <c r="L182" s="12" t="s">
        <v>27</v>
      </c>
      <c r="M182" s="12" t="s">
        <v>208</v>
      </c>
      <c r="N182" s="12" t="s">
        <v>29</v>
      </c>
      <c r="O182" s="12" t="s">
        <v>30</v>
      </c>
      <c r="P182" s="12" t="s">
        <v>30</v>
      </c>
      <c r="Q182" s="12" t="s">
        <v>209</v>
      </c>
      <c r="R182" s="12"/>
      <c r="S182" s="22"/>
    </row>
    <row r="183" s="3" customFormat="1" ht="36" customHeight="1" spans="1:19">
      <c r="A183" s="11" t="s">
        <v>510</v>
      </c>
      <c r="B183" s="12" t="s">
        <v>511</v>
      </c>
      <c r="C183" s="12" t="s">
        <v>514</v>
      </c>
      <c r="D183" s="12" t="s">
        <v>206</v>
      </c>
      <c r="E183" s="12" t="s">
        <v>22</v>
      </c>
      <c r="F183" s="12" t="s">
        <v>23</v>
      </c>
      <c r="G183" s="12"/>
      <c r="H183" s="12"/>
      <c r="I183" s="12" t="s">
        <v>515</v>
      </c>
      <c r="J183" s="12"/>
      <c r="K183" s="12"/>
      <c r="L183" s="12" t="s">
        <v>27</v>
      </c>
      <c r="M183" s="12" t="s">
        <v>208</v>
      </c>
      <c r="N183" s="12" t="s">
        <v>29</v>
      </c>
      <c r="O183" s="12" t="s">
        <v>30</v>
      </c>
      <c r="P183" s="12" t="s">
        <v>30</v>
      </c>
      <c r="Q183" s="12" t="s">
        <v>209</v>
      </c>
      <c r="R183" s="12"/>
      <c r="S183" s="22"/>
    </row>
    <row r="184" s="3" customFormat="1" ht="36" customHeight="1" spans="1:19">
      <c r="A184" s="11" t="s">
        <v>510</v>
      </c>
      <c r="B184" s="12" t="s">
        <v>511</v>
      </c>
      <c r="C184" s="12" t="s">
        <v>516</v>
      </c>
      <c r="D184" s="12" t="s">
        <v>206</v>
      </c>
      <c r="E184" s="12" t="s">
        <v>22</v>
      </c>
      <c r="F184" s="12" t="s">
        <v>23</v>
      </c>
      <c r="G184" s="12"/>
      <c r="H184" s="12"/>
      <c r="I184" s="12" t="s">
        <v>517</v>
      </c>
      <c r="J184" s="12"/>
      <c r="K184" s="12"/>
      <c r="L184" s="12" t="s">
        <v>27</v>
      </c>
      <c r="M184" s="12" t="s">
        <v>208</v>
      </c>
      <c r="N184" s="12" t="s">
        <v>29</v>
      </c>
      <c r="O184" s="12" t="s">
        <v>30</v>
      </c>
      <c r="P184" s="12" t="s">
        <v>30</v>
      </c>
      <c r="Q184" s="12" t="s">
        <v>209</v>
      </c>
      <c r="R184" s="12"/>
      <c r="S184" s="22"/>
    </row>
    <row r="185" s="3" customFormat="1" ht="36" customHeight="1" spans="1:19">
      <c r="A185" s="11" t="s">
        <v>510</v>
      </c>
      <c r="B185" s="12" t="s">
        <v>511</v>
      </c>
      <c r="C185" s="12" t="s">
        <v>518</v>
      </c>
      <c r="D185" s="12" t="s">
        <v>206</v>
      </c>
      <c r="E185" s="12" t="s">
        <v>22</v>
      </c>
      <c r="F185" s="12" t="s">
        <v>23</v>
      </c>
      <c r="G185" s="12"/>
      <c r="H185" s="12"/>
      <c r="I185" s="12" t="s">
        <v>519</v>
      </c>
      <c r="J185" s="12"/>
      <c r="K185" s="12"/>
      <c r="L185" s="12" t="s">
        <v>27</v>
      </c>
      <c r="M185" s="12" t="s">
        <v>208</v>
      </c>
      <c r="N185" s="12" t="s">
        <v>29</v>
      </c>
      <c r="O185" s="12" t="s">
        <v>30</v>
      </c>
      <c r="P185" s="12" t="s">
        <v>30</v>
      </c>
      <c r="Q185" s="12" t="s">
        <v>209</v>
      </c>
      <c r="R185" s="12"/>
      <c r="S185" s="22"/>
    </row>
    <row r="186" s="3" customFormat="1" ht="36" customHeight="1" spans="1:19">
      <c r="A186" s="11" t="s">
        <v>510</v>
      </c>
      <c r="B186" s="12" t="s">
        <v>511</v>
      </c>
      <c r="C186" s="12" t="s">
        <v>520</v>
      </c>
      <c r="D186" s="12" t="s">
        <v>206</v>
      </c>
      <c r="E186" s="12" t="s">
        <v>22</v>
      </c>
      <c r="F186" s="12" t="s">
        <v>23</v>
      </c>
      <c r="G186" s="12"/>
      <c r="H186" s="12"/>
      <c r="I186" s="12" t="s">
        <v>521</v>
      </c>
      <c r="J186" s="12"/>
      <c r="K186" s="12"/>
      <c r="L186" s="12" t="s">
        <v>27</v>
      </c>
      <c r="M186" s="12" t="s">
        <v>208</v>
      </c>
      <c r="N186" s="12" t="s">
        <v>29</v>
      </c>
      <c r="O186" s="12" t="s">
        <v>30</v>
      </c>
      <c r="P186" s="12" t="s">
        <v>30</v>
      </c>
      <c r="Q186" s="12" t="s">
        <v>209</v>
      </c>
      <c r="R186" s="12"/>
      <c r="S186" s="22"/>
    </row>
    <row r="187" s="3" customFormat="1" ht="36" customHeight="1" spans="1:19">
      <c r="A187" s="11" t="s">
        <v>510</v>
      </c>
      <c r="B187" s="12" t="s">
        <v>511</v>
      </c>
      <c r="C187" s="12" t="s">
        <v>522</v>
      </c>
      <c r="D187" s="12" t="s">
        <v>206</v>
      </c>
      <c r="E187" s="12" t="s">
        <v>22</v>
      </c>
      <c r="F187" s="12" t="s">
        <v>23</v>
      </c>
      <c r="G187" s="12"/>
      <c r="H187" s="12"/>
      <c r="I187" s="12" t="s">
        <v>523</v>
      </c>
      <c r="J187" s="12"/>
      <c r="K187" s="12"/>
      <c r="L187" s="12" t="s">
        <v>27</v>
      </c>
      <c r="M187" s="12" t="s">
        <v>208</v>
      </c>
      <c r="N187" s="12" t="s">
        <v>29</v>
      </c>
      <c r="O187" s="12" t="s">
        <v>30</v>
      </c>
      <c r="P187" s="12" t="s">
        <v>30</v>
      </c>
      <c r="Q187" s="12" t="s">
        <v>209</v>
      </c>
      <c r="R187" s="12"/>
      <c r="S187" s="22"/>
    </row>
    <row r="188" s="3" customFormat="1" ht="36" customHeight="1" spans="1:19">
      <c r="A188" s="11" t="s">
        <v>510</v>
      </c>
      <c r="B188" s="12" t="s">
        <v>511</v>
      </c>
      <c r="C188" s="12" t="s">
        <v>524</v>
      </c>
      <c r="D188" s="12" t="s">
        <v>206</v>
      </c>
      <c r="E188" s="12" t="s">
        <v>22</v>
      </c>
      <c r="F188" s="12" t="s">
        <v>23</v>
      </c>
      <c r="G188" s="12"/>
      <c r="H188" s="12"/>
      <c r="I188" s="12" t="s">
        <v>525</v>
      </c>
      <c r="J188" s="12"/>
      <c r="K188" s="12"/>
      <c r="L188" s="12" t="s">
        <v>27</v>
      </c>
      <c r="M188" s="12" t="s">
        <v>208</v>
      </c>
      <c r="N188" s="12" t="s">
        <v>29</v>
      </c>
      <c r="O188" s="12" t="s">
        <v>30</v>
      </c>
      <c r="P188" s="12" t="s">
        <v>30</v>
      </c>
      <c r="Q188" s="12" t="s">
        <v>209</v>
      </c>
      <c r="R188" s="12"/>
      <c r="S188" s="22"/>
    </row>
    <row r="189" s="3" customFormat="1" ht="36" customHeight="1" spans="1:19">
      <c r="A189" s="11" t="s">
        <v>510</v>
      </c>
      <c r="B189" s="12" t="s">
        <v>511</v>
      </c>
      <c r="C189" s="12" t="s">
        <v>526</v>
      </c>
      <c r="D189" s="12" t="s">
        <v>206</v>
      </c>
      <c r="E189" s="12" t="s">
        <v>22</v>
      </c>
      <c r="F189" s="12" t="s">
        <v>23</v>
      </c>
      <c r="G189" s="12"/>
      <c r="H189" s="12"/>
      <c r="I189" s="12" t="s">
        <v>527</v>
      </c>
      <c r="J189" s="12"/>
      <c r="K189" s="12"/>
      <c r="L189" s="12" t="s">
        <v>27</v>
      </c>
      <c r="M189" s="12" t="s">
        <v>208</v>
      </c>
      <c r="N189" s="12" t="s">
        <v>29</v>
      </c>
      <c r="O189" s="12" t="s">
        <v>30</v>
      </c>
      <c r="P189" s="12" t="s">
        <v>30</v>
      </c>
      <c r="Q189" s="12" t="s">
        <v>209</v>
      </c>
      <c r="R189" s="12"/>
      <c r="S189" s="22"/>
    </row>
    <row r="190" s="3" customFormat="1" ht="36" customHeight="1" spans="1:19">
      <c r="A190" s="11" t="s">
        <v>510</v>
      </c>
      <c r="B190" s="12" t="s">
        <v>511</v>
      </c>
      <c r="C190" s="12" t="s">
        <v>528</v>
      </c>
      <c r="D190" s="12" t="s">
        <v>206</v>
      </c>
      <c r="E190" s="12" t="s">
        <v>22</v>
      </c>
      <c r="F190" s="12" t="s">
        <v>23</v>
      </c>
      <c r="G190" s="12"/>
      <c r="H190" s="12"/>
      <c r="I190" s="12" t="s">
        <v>529</v>
      </c>
      <c r="J190" s="12"/>
      <c r="K190" s="12"/>
      <c r="L190" s="12" t="s">
        <v>27</v>
      </c>
      <c r="M190" s="12" t="s">
        <v>208</v>
      </c>
      <c r="N190" s="12" t="s">
        <v>29</v>
      </c>
      <c r="O190" s="12" t="s">
        <v>30</v>
      </c>
      <c r="P190" s="12" t="s">
        <v>30</v>
      </c>
      <c r="Q190" s="12" t="s">
        <v>209</v>
      </c>
      <c r="R190" s="12"/>
      <c r="S190" s="22"/>
    </row>
    <row r="191" s="3" customFormat="1" ht="36" customHeight="1" spans="1:19">
      <c r="A191" s="11" t="s">
        <v>510</v>
      </c>
      <c r="B191" s="12" t="s">
        <v>511</v>
      </c>
      <c r="C191" s="12" t="s">
        <v>530</v>
      </c>
      <c r="D191" s="12" t="s">
        <v>206</v>
      </c>
      <c r="E191" s="12" t="s">
        <v>22</v>
      </c>
      <c r="F191" s="12" t="s">
        <v>23</v>
      </c>
      <c r="G191" s="12"/>
      <c r="H191" s="12"/>
      <c r="I191" s="12" t="s">
        <v>531</v>
      </c>
      <c r="J191" s="12"/>
      <c r="K191" s="12"/>
      <c r="L191" s="12" t="s">
        <v>27</v>
      </c>
      <c r="M191" s="12" t="s">
        <v>208</v>
      </c>
      <c r="N191" s="12" t="s">
        <v>29</v>
      </c>
      <c r="O191" s="12" t="s">
        <v>30</v>
      </c>
      <c r="P191" s="12" t="s">
        <v>30</v>
      </c>
      <c r="Q191" s="12" t="s">
        <v>209</v>
      </c>
      <c r="R191" s="12"/>
      <c r="S191" s="22"/>
    </row>
    <row r="192" s="3" customFormat="1" ht="36" customHeight="1" spans="1:19">
      <c r="A192" s="11" t="s">
        <v>510</v>
      </c>
      <c r="B192" s="12" t="s">
        <v>511</v>
      </c>
      <c r="C192" s="12" t="s">
        <v>532</v>
      </c>
      <c r="D192" s="12" t="s">
        <v>206</v>
      </c>
      <c r="E192" s="12" t="s">
        <v>22</v>
      </c>
      <c r="F192" s="12" t="s">
        <v>23</v>
      </c>
      <c r="G192" s="12"/>
      <c r="H192" s="12"/>
      <c r="I192" s="12" t="s">
        <v>533</v>
      </c>
      <c r="J192" s="12"/>
      <c r="K192" s="12"/>
      <c r="L192" s="12" t="s">
        <v>27</v>
      </c>
      <c r="M192" s="12" t="s">
        <v>208</v>
      </c>
      <c r="N192" s="12" t="s">
        <v>29</v>
      </c>
      <c r="O192" s="12" t="s">
        <v>30</v>
      </c>
      <c r="P192" s="12" t="s">
        <v>30</v>
      </c>
      <c r="Q192" s="12" t="s">
        <v>209</v>
      </c>
      <c r="R192" s="12"/>
      <c r="S192" s="22"/>
    </row>
    <row r="193" s="3" customFormat="1" ht="36" customHeight="1" spans="1:19">
      <c r="A193" s="11" t="s">
        <v>510</v>
      </c>
      <c r="B193" s="12" t="s">
        <v>511</v>
      </c>
      <c r="C193" s="12" t="s">
        <v>534</v>
      </c>
      <c r="D193" s="12" t="s">
        <v>206</v>
      </c>
      <c r="E193" s="12" t="s">
        <v>22</v>
      </c>
      <c r="F193" s="12" t="s">
        <v>23</v>
      </c>
      <c r="G193" s="12"/>
      <c r="H193" s="12"/>
      <c r="I193" s="12" t="s">
        <v>535</v>
      </c>
      <c r="J193" s="12"/>
      <c r="K193" s="12"/>
      <c r="L193" s="12" t="s">
        <v>27</v>
      </c>
      <c r="M193" s="12" t="s">
        <v>208</v>
      </c>
      <c r="N193" s="12" t="s">
        <v>29</v>
      </c>
      <c r="O193" s="12" t="s">
        <v>30</v>
      </c>
      <c r="P193" s="12" t="s">
        <v>30</v>
      </c>
      <c r="Q193" s="12" t="s">
        <v>209</v>
      </c>
      <c r="R193" s="12"/>
      <c r="S193" s="22"/>
    </row>
    <row r="194" s="3" customFormat="1" ht="36" customHeight="1" spans="1:19">
      <c r="A194" s="11" t="s">
        <v>510</v>
      </c>
      <c r="B194" s="12" t="s">
        <v>511</v>
      </c>
      <c r="C194" s="12" t="s">
        <v>536</v>
      </c>
      <c r="D194" s="12" t="s">
        <v>206</v>
      </c>
      <c r="E194" s="12" t="s">
        <v>22</v>
      </c>
      <c r="F194" s="12" t="s">
        <v>23</v>
      </c>
      <c r="G194" s="12"/>
      <c r="H194" s="12"/>
      <c r="I194" s="12" t="s">
        <v>537</v>
      </c>
      <c r="J194" s="12"/>
      <c r="K194" s="12"/>
      <c r="L194" s="12" t="s">
        <v>27</v>
      </c>
      <c r="M194" s="12" t="s">
        <v>208</v>
      </c>
      <c r="N194" s="12" t="s">
        <v>29</v>
      </c>
      <c r="O194" s="12" t="s">
        <v>30</v>
      </c>
      <c r="P194" s="12" t="s">
        <v>30</v>
      </c>
      <c r="Q194" s="12" t="s">
        <v>209</v>
      </c>
      <c r="R194" s="12"/>
      <c r="S194" s="22"/>
    </row>
    <row r="195" s="3" customFormat="1" ht="36" customHeight="1" spans="1:19">
      <c r="A195" s="11" t="s">
        <v>538</v>
      </c>
      <c r="B195" s="12" t="s">
        <v>539</v>
      </c>
      <c r="C195" s="12" t="s">
        <v>540</v>
      </c>
      <c r="D195" s="12" t="s">
        <v>206</v>
      </c>
      <c r="E195" s="12" t="s">
        <v>22</v>
      </c>
      <c r="F195" s="12" t="s">
        <v>23</v>
      </c>
      <c r="G195" s="12"/>
      <c r="H195" s="12"/>
      <c r="I195" s="12" t="s">
        <v>541</v>
      </c>
      <c r="J195" s="12"/>
      <c r="K195" s="12"/>
      <c r="L195" s="12" t="s">
        <v>27</v>
      </c>
      <c r="M195" s="12" t="s">
        <v>208</v>
      </c>
      <c r="N195" s="12" t="s">
        <v>29</v>
      </c>
      <c r="O195" s="12" t="s">
        <v>30</v>
      </c>
      <c r="P195" s="12" t="s">
        <v>30</v>
      </c>
      <c r="Q195" s="12" t="s">
        <v>209</v>
      </c>
      <c r="R195" s="12"/>
      <c r="S195" s="22"/>
    </row>
    <row r="196" s="3" customFormat="1" ht="36" customHeight="1" spans="1:19">
      <c r="A196" s="11" t="s">
        <v>538</v>
      </c>
      <c r="B196" s="12" t="s">
        <v>539</v>
      </c>
      <c r="C196" s="12" t="s">
        <v>542</v>
      </c>
      <c r="D196" s="12" t="s">
        <v>206</v>
      </c>
      <c r="E196" s="12" t="s">
        <v>22</v>
      </c>
      <c r="F196" s="12" t="s">
        <v>23</v>
      </c>
      <c r="G196" s="12"/>
      <c r="H196" s="12"/>
      <c r="I196" s="12" t="s">
        <v>543</v>
      </c>
      <c r="J196" s="12"/>
      <c r="K196" s="12"/>
      <c r="L196" s="12" t="s">
        <v>27</v>
      </c>
      <c r="M196" s="12" t="s">
        <v>208</v>
      </c>
      <c r="N196" s="12" t="s">
        <v>29</v>
      </c>
      <c r="O196" s="12" t="s">
        <v>30</v>
      </c>
      <c r="P196" s="12" t="s">
        <v>30</v>
      </c>
      <c r="Q196" s="12" t="s">
        <v>209</v>
      </c>
      <c r="R196" s="12"/>
      <c r="S196" s="22"/>
    </row>
    <row r="197" s="3" customFormat="1" ht="36" customHeight="1" spans="1:19">
      <c r="A197" s="11" t="s">
        <v>538</v>
      </c>
      <c r="B197" s="12" t="s">
        <v>539</v>
      </c>
      <c r="C197" s="12" t="s">
        <v>544</v>
      </c>
      <c r="D197" s="12" t="s">
        <v>206</v>
      </c>
      <c r="E197" s="12" t="s">
        <v>22</v>
      </c>
      <c r="F197" s="12" t="s">
        <v>23</v>
      </c>
      <c r="G197" s="12"/>
      <c r="H197" s="12"/>
      <c r="I197" s="12" t="s">
        <v>545</v>
      </c>
      <c r="J197" s="12"/>
      <c r="K197" s="12"/>
      <c r="L197" s="12" t="s">
        <v>27</v>
      </c>
      <c r="M197" s="12" t="s">
        <v>208</v>
      </c>
      <c r="N197" s="12" t="s">
        <v>29</v>
      </c>
      <c r="O197" s="12" t="s">
        <v>30</v>
      </c>
      <c r="P197" s="12" t="s">
        <v>30</v>
      </c>
      <c r="Q197" s="12" t="s">
        <v>209</v>
      </c>
      <c r="R197" s="12"/>
      <c r="S197" s="22"/>
    </row>
    <row r="198" s="3" customFormat="1" ht="36" customHeight="1" spans="1:19">
      <c r="A198" s="11" t="s">
        <v>546</v>
      </c>
      <c r="B198" s="12" t="s">
        <v>547</v>
      </c>
      <c r="C198" s="12" t="s">
        <v>548</v>
      </c>
      <c r="D198" s="12" t="s">
        <v>206</v>
      </c>
      <c r="E198" s="12" t="s">
        <v>22</v>
      </c>
      <c r="F198" s="12" t="s">
        <v>23</v>
      </c>
      <c r="G198" s="12"/>
      <c r="H198" s="12"/>
      <c r="I198" s="12"/>
      <c r="J198" s="12" t="s">
        <v>549</v>
      </c>
      <c r="K198" s="12"/>
      <c r="L198" s="12" t="s">
        <v>27</v>
      </c>
      <c r="M198" s="12" t="s">
        <v>208</v>
      </c>
      <c r="N198" s="12" t="s">
        <v>29</v>
      </c>
      <c r="O198" s="12" t="s">
        <v>30</v>
      </c>
      <c r="P198" s="12" t="s">
        <v>30</v>
      </c>
      <c r="Q198" s="12" t="s">
        <v>209</v>
      </c>
      <c r="R198" s="12"/>
      <c r="S198" s="22"/>
    </row>
    <row r="199" s="3" customFormat="1" ht="36" customHeight="1" spans="1:19">
      <c r="A199" s="11" t="s">
        <v>550</v>
      </c>
      <c r="B199" s="12" t="s">
        <v>551</v>
      </c>
      <c r="C199" s="12" t="s">
        <v>552</v>
      </c>
      <c r="D199" s="12" t="s">
        <v>206</v>
      </c>
      <c r="E199" s="12" t="s">
        <v>22</v>
      </c>
      <c r="F199" s="12" t="s">
        <v>23</v>
      </c>
      <c r="G199" s="12"/>
      <c r="H199" s="12"/>
      <c r="I199" s="12"/>
      <c r="J199" s="12" t="s">
        <v>553</v>
      </c>
      <c r="K199" s="12"/>
      <c r="L199" s="12" t="s">
        <v>27</v>
      </c>
      <c r="M199" s="12" t="s">
        <v>208</v>
      </c>
      <c r="N199" s="12" t="s">
        <v>29</v>
      </c>
      <c r="O199" s="12" t="s">
        <v>30</v>
      </c>
      <c r="P199" s="12" t="s">
        <v>30</v>
      </c>
      <c r="Q199" s="12" t="s">
        <v>209</v>
      </c>
      <c r="R199" s="12"/>
      <c r="S199" s="22"/>
    </row>
    <row r="200" s="3" customFormat="1" ht="36" customHeight="1" spans="1:19">
      <c r="A200" s="11" t="s">
        <v>550</v>
      </c>
      <c r="B200" s="12" t="s">
        <v>551</v>
      </c>
      <c r="C200" s="12" t="s">
        <v>554</v>
      </c>
      <c r="D200" s="12" t="s">
        <v>206</v>
      </c>
      <c r="E200" s="12" t="s">
        <v>22</v>
      </c>
      <c r="F200" s="12" t="s">
        <v>23</v>
      </c>
      <c r="G200" s="12"/>
      <c r="H200" s="12"/>
      <c r="I200" s="12"/>
      <c r="J200" s="12" t="s">
        <v>555</v>
      </c>
      <c r="K200" s="12"/>
      <c r="L200" s="12" t="s">
        <v>27</v>
      </c>
      <c r="M200" s="12" t="s">
        <v>208</v>
      </c>
      <c r="N200" s="12" t="s">
        <v>29</v>
      </c>
      <c r="O200" s="12" t="s">
        <v>30</v>
      </c>
      <c r="P200" s="12" t="s">
        <v>30</v>
      </c>
      <c r="Q200" s="12" t="s">
        <v>209</v>
      </c>
      <c r="R200" s="12"/>
      <c r="S200" s="22"/>
    </row>
    <row r="201" s="3" customFormat="1" ht="36" customHeight="1" spans="1:19">
      <c r="A201" s="11" t="s">
        <v>550</v>
      </c>
      <c r="B201" s="12" t="s">
        <v>551</v>
      </c>
      <c r="C201" s="12" t="s">
        <v>556</v>
      </c>
      <c r="D201" s="12" t="s">
        <v>206</v>
      </c>
      <c r="E201" s="12" t="s">
        <v>22</v>
      </c>
      <c r="F201" s="12" t="s">
        <v>23</v>
      </c>
      <c r="G201" s="12"/>
      <c r="H201" s="12"/>
      <c r="I201" s="12"/>
      <c r="J201" s="12" t="s">
        <v>557</v>
      </c>
      <c r="K201" s="12"/>
      <c r="L201" s="12" t="s">
        <v>27</v>
      </c>
      <c r="M201" s="12" t="s">
        <v>208</v>
      </c>
      <c r="N201" s="12" t="s">
        <v>29</v>
      </c>
      <c r="O201" s="12" t="s">
        <v>30</v>
      </c>
      <c r="P201" s="12" t="s">
        <v>30</v>
      </c>
      <c r="Q201" s="12" t="s">
        <v>209</v>
      </c>
      <c r="R201" s="12"/>
      <c r="S201" s="22"/>
    </row>
    <row r="202" s="3" customFormat="1" ht="36" customHeight="1" spans="1:19">
      <c r="A202" s="11" t="s">
        <v>558</v>
      </c>
      <c r="B202" s="11" t="s">
        <v>559</v>
      </c>
      <c r="C202" s="11" t="s">
        <v>560</v>
      </c>
      <c r="D202" s="11" t="s">
        <v>206</v>
      </c>
      <c r="E202" s="12" t="s">
        <v>22</v>
      </c>
      <c r="F202" s="12" t="s">
        <v>23</v>
      </c>
      <c r="G202" s="12"/>
      <c r="H202" s="12"/>
      <c r="I202" s="12"/>
      <c r="J202" s="12" t="s">
        <v>561</v>
      </c>
      <c r="K202" s="12"/>
      <c r="L202" s="12" t="s">
        <v>27</v>
      </c>
      <c r="M202" s="12" t="s">
        <v>208</v>
      </c>
      <c r="N202" s="12" t="s">
        <v>29</v>
      </c>
      <c r="O202" s="12" t="s">
        <v>30</v>
      </c>
      <c r="P202" s="12" t="s">
        <v>30</v>
      </c>
      <c r="Q202" s="12" t="s">
        <v>209</v>
      </c>
      <c r="R202" s="12"/>
      <c r="S202" s="22"/>
    </row>
    <row r="203" s="3" customFormat="1" ht="36" customHeight="1" spans="1:19">
      <c r="A203" s="11" t="s">
        <v>562</v>
      </c>
      <c r="B203" s="11" t="s">
        <v>563</v>
      </c>
      <c r="C203" s="11"/>
      <c r="D203" s="12" t="s">
        <v>206</v>
      </c>
      <c r="E203" s="12" t="s">
        <v>22</v>
      </c>
      <c r="F203" s="12" t="s">
        <v>23</v>
      </c>
      <c r="G203" s="12"/>
      <c r="H203" s="12"/>
      <c r="I203" s="12"/>
      <c r="J203" s="12" t="s">
        <v>564</v>
      </c>
      <c r="K203" s="12"/>
      <c r="L203" s="12" t="s">
        <v>27</v>
      </c>
      <c r="M203" s="12" t="s">
        <v>208</v>
      </c>
      <c r="N203" s="12" t="s">
        <v>29</v>
      </c>
      <c r="O203" s="12" t="s">
        <v>30</v>
      </c>
      <c r="P203" s="12" t="s">
        <v>30</v>
      </c>
      <c r="Q203" s="12" t="s">
        <v>209</v>
      </c>
      <c r="R203" s="12"/>
      <c r="S203" s="22"/>
    </row>
    <row r="204" s="3" customFormat="1" ht="36" customHeight="1" spans="1:19">
      <c r="A204" s="11" t="s">
        <v>565</v>
      </c>
      <c r="B204" s="11" t="s">
        <v>566</v>
      </c>
      <c r="C204" s="11" t="s">
        <v>567</v>
      </c>
      <c r="D204" s="12" t="s">
        <v>206</v>
      </c>
      <c r="E204" s="12" t="s">
        <v>22</v>
      </c>
      <c r="F204" s="12" t="s">
        <v>23</v>
      </c>
      <c r="G204" s="12"/>
      <c r="H204" s="12" t="s">
        <v>568</v>
      </c>
      <c r="I204" s="12"/>
      <c r="J204" s="12"/>
      <c r="K204" s="12"/>
      <c r="L204" s="12" t="s">
        <v>27</v>
      </c>
      <c r="M204" s="12" t="s">
        <v>208</v>
      </c>
      <c r="N204" s="12" t="s">
        <v>29</v>
      </c>
      <c r="O204" s="12" t="s">
        <v>30</v>
      </c>
      <c r="P204" s="12" t="s">
        <v>30</v>
      </c>
      <c r="Q204" s="12" t="s">
        <v>209</v>
      </c>
      <c r="R204" s="12"/>
      <c r="S204" s="22"/>
    </row>
    <row r="205" s="3" customFormat="1" ht="36" customHeight="1" spans="1:19">
      <c r="A205" s="11" t="s">
        <v>565</v>
      </c>
      <c r="B205" s="11" t="s">
        <v>566</v>
      </c>
      <c r="C205" s="11" t="s">
        <v>569</v>
      </c>
      <c r="D205" s="12" t="s">
        <v>206</v>
      </c>
      <c r="E205" s="12" t="s">
        <v>22</v>
      </c>
      <c r="F205" s="12" t="s">
        <v>23</v>
      </c>
      <c r="G205" s="12"/>
      <c r="H205" s="12" t="s">
        <v>570</v>
      </c>
      <c r="I205" s="12"/>
      <c r="J205" s="12"/>
      <c r="K205" s="12"/>
      <c r="L205" s="12" t="s">
        <v>27</v>
      </c>
      <c r="M205" s="12" t="s">
        <v>208</v>
      </c>
      <c r="N205" s="12" t="s">
        <v>29</v>
      </c>
      <c r="O205" s="12" t="s">
        <v>30</v>
      </c>
      <c r="P205" s="12" t="s">
        <v>30</v>
      </c>
      <c r="Q205" s="12" t="s">
        <v>209</v>
      </c>
      <c r="R205" s="12"/>
      <c r="S205" s="22"/>
    </row>
    <row r="206" s="3" customFormat="1" ht="36" customHeight="1" spans="1:19">
      <c r="A206" s="11" t="s">
        <v>571</v>
      </c>
      <c r="B206" s="11" t="s">
        <v>572</v>
      </c>
      <c r="C206" s="12" t="s">
        <v>573</v>
      </c>
      <c r="D206" s="12" t="s">
        <v>206</v>
      </c>
      <c r="E206" s="12" t="s">
        <v>22</v>
      </c>
      <c r="F206" s="12" t="s">
        <v>23</v>
      </c>
      <c r="G206" s="12"/>
      <c r="H206" s="11" t="s">
        <v>574</v>
      </c>
      <c r="I206" s="12"/>
      <c r="J206" s="12"/>
      <c r="K206" s="12"/>
      <c r="L206" s="12" t="s">
        <v>27</v>
      </c>
      <c r="M206" s="12" t="s">
        <v>208</v>
      </c>
      <c r="N206" s="12" t="s">
        <v>29</v>
      </c>
      <c r="O206" s="12" t="s">
        <v>30</v>
      </c>
      <c r="P206" s="12" t="s">
        <v>30</v>
      </c>
      <c r="Q206" s="12" t="s">
        <v>209</v>
      </c>
      <c r="R206" s="12"/>
      <c r="S206" s="22"/>
    </row>
    <row r="207" s="3" customFormat="1" ht="36" customHeight="1" spans="1:19">
      <c r="A207" s="11" t="s">
        <v>571</v>
      </c>
      <c r="B207" s="11" t="s">
        <v>572</v>
      </c>
      <c r="C207" s="12" t="s">
        <v>575</v>
      </c>
      <c r="D207" s="12" t="s">
        <v>206</v>
      </c>
      <c r="E207" s="12" t="s">
        <v>22</v>
      </c>
      <c r="F207" s="12" t="s">
        <v>23</v>
      </c>
      <c r="G207" s="12"/>
      <c r="H207" s="11" t="s">
        <v>576</v>
      </c>
      <c r="I207" s="12"/>
      <c r="J207" s="12"/>
      <c r="K207" s="12"/>
      <c r="L207" s="12" t="s">
        <v>27</v>
      </c>
      <c r="M207" s="12" t="s">
        <v>208</v>
      </c>
      <c r="N207" s="12" t="s">
        <v>29</v>
      </c>
      <c r="O207" s="12" t="s">
        <v>30</v>
      </c>
      <c r="P207" s="12" t="s">
        <v>30</v>
      </c>
      <c r="Q207" s="12" t="s">
        <v>209</v>
      </c>
      <c r="R207" s="12"/>
      <c r="S207" s="22"/>
    </row>
    <row r="208" s="3" customFormat="1" ht="36" customHeight="1" spans="1:19">
      <c r="A208" s="11" t="s">
        <v>571</v>
      </c>
      <c r="B208" s="11" t="s">
        <v>572</v>
      </c>
      <c r="C208" s="12" t="s">
        <v>577</v>
      </c>
      <c r="D208" s="12" t="s">
        <v>206</v>
      </c>
      <c r="E208" s="12" t="s">
        <v>22</v>
      </c>
      <c r="F208" s="12" t="s">
        <v>23</v>
      </c>
      <c r="G208" s="12"/>
      <c r="H208" s="11" t="s">
        <v>578</v>
      </c>
      <c r="I208" s="12"/>
      <c r="J208" s="12"/>
      <c r="K208" s="12"/>
      <c r="L208" s="12" t="s">
        <v>27</v>
      </c>
      <c r="M208" s="12" t="s">
        <v>208</v>
      </c>
      <c r="N208" s="12" t="s">
        <v>29</v>
      </c>
      <c r="O208" s="12" t="s">
        <v>30</v>
      </c>
      <c r="P208" s="12" t="s">
        <v>30</v>
      </c>
      <c r="Q208" s="12" t="s">
        <v>209</v>
      </c>
      <c r="R208" s="12"/>
      <c r="S208" s="22"/>
    </row>
    <row r="209" s="3" customFormat="1" ht="36" customHeight="1" spans="1:19">
      <c r="A209" s="11" t="s">
        <v>571</v>
      </c>
      <c r="B209" s="12" t="s">
        <v>572</v>
      </c>
      <c r="C209" s="12" t="s">
        <v>579</v>
      </c>
      <c r="D209" s="12" t="s">
        <v>206</v>
      </c>
      <c r="E209" s="12" t="s">
        <v>22</v>
      </c>
      <c r="F209" s="12" t="s">
        <v>23</v>
      </c>
      <c r="G209" s="12"/>
      <c r="H209" s="12" t="s">
        <v>580</v>
      </c>
      <c r="I209" s="12"/>
      <c r="J209" s="12"/>
      <c r="K209" s="12"/>
      <c r="L209" s="12" t="s">
        <v>27</v>
      </c>
      <c r="M209" s="12" t="s">
        <v>208</v>
      </c>
      <c r="N209" s="12" t="s">
        <v>29</v>
      </c>
      <c r="O209" s="12" t="s">
        <v>30</v>
      </c>
      <c r="P209" s="12" t="s">
        <v>30</v>
      </c>
      <c r="Q209" s="12" t="s">
        <v>209</v>
      </c>
      <c r="R209" s="12"/>
      <c r="S209" s="22"/>
    </row>
    <row r="210" s="3" customFormat="1" ht="36" customHeight="1" spans="1:19">
      <c r="A210" s="11" t="s">
        <v>571</v>
      </c>
      <c r="B210" s="12" t="s">
        <v>572</v>
      </c>
      <c r="C210" s="12" t="s">
        <v>581</v>
      </c>
      <c r="D210" s="12" t="s">
        <v>206</v>
      </c>
      <c r="E210" s="12" t="s">
        <v>22</v>
      </c>
      <c r="F210" s="12" t="s">
        <v>23</v>
      </c>
      <c r="G210" s="12"/>
      <c r="H210" s="12" t="s">
        <v>582</v>
      </c>
      <c r="I210" s="12"/>
      <c r="J210" s="12"/>
      <c r="K210" s="12"/>
      <c r="L210" s="12" t="s">
        <v>27</v>
      </c>
      <c r="M210" s="12" t="s">
        <v>208</v>
      </c>
      <c r="N210" s="12" t="s">
        <v>29</v>
      </c>
      <c r="O210" s="12" t="s">
        <v>30</v>
      </c>
      <c r="P210" s="12" t="s">
        <v>30</v>
      </c>
      <c r="Q210" s="12" t="s">
        <v>209</v>
      </c>
      <c r="R210" s="12"/>
      <c r="S210" s="22"/>
    </row>
    <row r="211" s="3" customFormat="1" ht="36" customHeight="1" spans="1:19">
      <c r="A211" s="11" t="s">
        <v>571</v>
      </c>
      <c r="B211" s="12" t="s">
        <v>572</v>
      </c>
      <c r="C211" s="12" t="s">
        <v>583</v>
      </c>
      <c r="D211" s="12" t="s">
        <v>206</v>
      </c>
      <c r="E211" s="12" t="s">
        <v>22</v>
      </c>
      <c r="F211" s="12" t="s">
        <v>23</v>
      </c>
      <c r="G211" s="12"/>
      <c r="H211" s="12" t="s">
        <v>584</v>
      </c>
      <c r="I211" s="12"/>
      <c r="J211" s="12"/>
      <c r="K211" s="12"/>
      <c r="L211" s="12" t="s">
        <v>27</v>
      </c>
      <c r="M211" s="12" t="s">
        <v>208</v>
      </c>
      <c r="N211" s="12" t="s">
        <v>29</v>
      </c>
      <c r="O211" s="12" t="s">
        <v>30</v>
      </c>
      <c r="P211" s="12" t="s">
        <v>30</v>
      </c>
      <c r="Q211" s="12" t="s">
        <v>209</v>
      </c>
      <c r="R211" s="12"/>
      <c r="S211" s="22"/>
    </row>
    <row r="212" s="3" customFormat="1" ht="36" customHeight="1" spans="1:19">
      <c r="A212" s="11" t="s">
        <v>571</v>
      </c>
      <c r="B212" s="12" t="s">
        <v>572</v>
      </c>
      <c r="C212" s="12" t="s">
        <v>585</v>
      </c>
      <c r="D212" s="12" t="s">
        <v>206</v>
      </c>
      <c r="E212" s="12" t="s">
        <v>22</v>
      </c>
      <c r="F212" s="12" t="s">
        <v>23</v>
      </c>
      <c r="G212" s="12"/>
      <c r="H212" s="12" t="s">
        <v>586</v>
      </c>
      <c r="I212" s="12"/>
      <c r="J212" s="12"/>
      <c r="K212" s="12"/>
      <c r="L212" s="12" t="s">
        <v>27</v>
      </c>
      <c r="M212" s="12" t="s">
        <v>208</v>
      </c>
      <c r="N212" s="12" t="s">
        <v>29</v>
      </c>
      <c r="O212" s="12" t="s">
        <v>30</v>
      </c>
      <c r="P212" s="12" t="s">
        <v>30</v>
      </c>
      <c r="Q212" s="12" t="s">
        <v>209</v>
      </c>
      <c r="R212" s="12"/>
      <c r="S212" s="22"/>
    </row>
    <row r="213" s="3" customFormat="1" ht="36" customHeight="1" spans="1:19">
      <c r="A213" s="11" t="s">
        <v>587</v>
      </c>
      <c r="B213" s="12" t="s">
        <v>588</v>
      </c>
      <c r="C213" s="12" t="s">
        <v>589</v>
      </c>
      <c r="D213" s="12" t="s">
        <v>206</v>
      </c>
      <c r="E213" s="12" t="s">
        <v>22</v>
      </c>
      <c r="F213" s="12" t="s">
        <v>23</v>
      </c>
      <c r="G213" s="12"/>
      <c r="H213" s="12"/>
      <c r="I213" s="12"/>
      <c r="J213" s="12" t="s">
        <v>590</v>
      </c>
      <c r="K213" s="12"/>
      <c r="L213" s="12" t="s">
        <v>27</v>
      </c>
      <c r="M213" s="12" t="s">
        <v>208</v>
      </c>
      <c r="N213" s="12" t="s">
        <v>29</v>
      </c>
      <c r="O213" s="12" t="s">
        <v>30</v>
      </c>
      <c r="P213" s="12" t="s">
        <v>30</v>
      </c>
      <c r="Q213" s="12" t="s">
        <v>209</v>
      </c>
      <c r="R213" s="12"/>
      <c r="S213" s="22"/>
    </row>
    <row r="214" s="3" customFormat="1" ht="36" customHeight="1" spans="1:19">
      <c r="A214" s="11" t="s">
        <v>587</v>
      </c>
      <c r="B214" s="12" t="s">
        <v>588</v>
      </c>
      <c r="C214" s="12" t="s">
        <v>591</v>
      </c>
      <c r="D214" s="12" t="s">
        <v>206</v>
      </c>
      <c r="E214" s="12" t="s">
        <v>22</v>
      </c>
      <c r="F214" s="12" t="s">
        <v>23</v>
      </c>
      <c r="G214" s="12"/>
      <c r="H214" s="12"/>
      <c r="I214" s="12"/>
      <c r="J214" s="12" t="s">
        <v>592</v>
      </c>
      <c r="K214" s="12"/>
      <c r="L214" s="12" t="s">
        <v>27</v>
      </c>
      <c r="M214" s="12" t="s">
        <v>208</v>
      </c>
      <c r="N214" s="12" t="s">
        <v>29</v>
      </c>
      <c r="O214" s="12" t="s">
        <v>30</v>
      </c>
      <c r="P214" s="12" t="s">
        <v>30</v>
      </c>
      <c r="Q214" s="12" t="s">
        <v>209</v>
      </c>
      <c r="R214" s="12"/>
      <c r="S214" s="22"/>
    </row>
    <row r="215" s="3" customFormat="1" ht="36" customHeight="1" spans="1:19">
      <c r="A215" s="11" t="s">
        <v>593</v>
      </c>
      <c r="B215" s="12" t="s">
        <v>594</v>
      </c>
      <c r="C215" s="12" t="s">
        <v>595</v>
      </c>
      <c r="D215" s="12" t="s">
        <v>206</v>
      </c>
      <c r="E215" s="12" t="s">
        <v>22</v>
      </c>
      <c r="F215" s="12" t="s">
        <v>23</v>
      </c>
      <c r="G215" s="12"/>
      <c r="H215" s="12"/>
      <c r="I215" s="12"/>
      <c r="J215" s="12" t="s">
        <v>596</v>
      </c>
      <c r="K215" s="12"/>
      <c r="L215" s="12" t="s">
        <v>27</v>
      </c>
      <c r="M215" s="12" t="s">
        <v>208</v>
      </c>
      <c r="N215" s="12" t="s">
        <v>29</v>
      </c>
      <c r="O215" s="12" t="s">
        <v>30</v>
      </c>
      <c r="P215" s="12" t="s">
        <v>30</v>
      </c>
      <c r="Q215" s="12" t="s">
        <v>209</v>
      </c>
      <c r="R215" s="12"/>
      <c r="S215" s="22"/>
    </row>
    <row r="216" s="3" customFormat="1" ht="36" customHeight="1" spans="1:19">
      <c r="A216" s="11" t="s">
        <v>593</v>
      </c>
      <c r="B216" s="12" t="s">
        <v>594</v>
      </c>
      <c r="C216" s="12" t="s">
        <v>597</v>
      </c>
      <c r="D216" s="12" t="s">
        <v>206</v>
      </c>
      <c r="E216" s="12" t="s">
        <v>22</v>
      </c>
      <c r="F216" s="12" t="s">
        <v>23</v>
      </c>
      <c r="G216" s="12"/>
      <c r="H216" s="12"/>
      <c r="I216" s="12"/>
      <c r="J216" s="12" t="s">
        <v>598</v>
      </c>
      <c r="K216" s="12"/>
      <c r="L216" s="12" t="s">
        <v>27</v>
      </c>
      <c r="M216" s="12" t="s">
        <v>208</v>
      </c>
      <c r="N216" s="12" t="s">
        <v>29</v>
      </c>
      <c r="O216" s="12" t="s">
        <v>30</v>
      </c>
      <c r="P216" s="12" t="s">
        <v>30</v>
      </c>
      <c r="Q216" s="12" t="s">
        <v>209</v>
      </c>
      <c r="R216" s="12"/>
      <c r="S216" s="22"/>
    </row>
    <row r="217" s="3" customFormat="1" ht="36" customHeight="1" spans="1:19">
      <c r="A217" s="11" t="s">
        <v>593</v>
      </c>
      <c r="B217" s="12" t="s">
        <v>594</v>
      </c>
      <c r="C217" s="12" t="s">
        <v>599</v>
      </c>
      <c r="D217" s="12" t="s">
        <v>206</v>
      </c>
      <c r="E217" s="12" t="s">
        <v>22</v>
      </c>
      <c r="F217" s="12" t="s">
        <v>23</v>
      </c>
      <c r="G217" s="12"/>
      <c r="H217" s="12"/>
      <c r="I217" s="12"/>
      <c r="J217" s="12" t="s">
        <v>600</v>
      </c>
      <c r="K217" s="12"/>
      <c r="L217" s="12" t="s">
        <v>27</v>
      </c>
      <c r="M217" s="12" t="s">
        <v>208</v>
      </c>
      <c r="N217" s="12" t="s">
        <v>29</v>
      </c>
      <c r="O217" s="12" t="s">
        <v>30</v>
      </c>
      <c r="P217" s="12" t="s">
        <v>30</v>
      </c>
      <c r="Q217" s="12" t="s">
        <v>209</v>
      </c>
      <c r="R217" s="12"/>
      <c r="S217" s="22"/>
    </row>
    <row r="218" s="3" customFormat="1" ht="36" customHeight="1" spans="1:19">
      <c r="A218" s="11" t="s">
        <v>593</v>
      </c>
      <c r="B218" s="12" t="s">
        <v>594</v>
      </c>
      <c r="C218" s="12" t="s">
        <v>601</v>
      </c>
      <c r="D218" s="12" t="s">
        <v>206</v>
      </c>
      <c r="E218" s="12" t="s">
        <v>22</v>
      </c>
      <c r="F218" s="12" t="s">
        <v>23</v>
      </c>
      <c r="G218" s="12"/>
      <c r="H218" s="12"/>
      <c r="I218" s="12"/>
      <c r="J218" s="12" t="s">
        <v>602</v>
      </c>
      <c r="K218" s="12"/>
      <c r="L218" s="12" t="s">
        <v>27</v>
      </c>
      <c r="M218" s="12" t="s">
        <v>208</v>
      </c>
      <c r="N218" s="12" t="s">
        <v>29</v>
      </c>
      <c r="O218" s="12" t="s">
        <v>30</v>
      </c>
      <c r="P218" s="12" t="s">
        <v>30</v>
      </c>
      <c r="Q218" s="12" t="s">
        <v>209</v>
      </c>
      <c r="R218" s="12"/>
      <c r="S218" s="22"/>
    </row>
    <row r="219" s="3" customFormat="1" ht="36" customHeight="1" spans="1:19">
      <c r="A219" s="11" t="s">
        <v>593</v>
      </c>
      <c r="B219" s="12" t="s">
        <v>594</v>
      </c>
      <c r="C219" s="12" t="s">
        <v>603</v>
      </c>
      <c r="D219" s="12" t="s">
        <v>206</v>
      </c>
      <c r="E219" s="12" t="s">
        <v>22</v>
      </c>
      <c r="F219" s="12" t="s">
        <v>23</v>
      </c>
      <c r="G219" s="12"/>
      <c r="H219" s="12"/>
      <c r="I219" s="12"/>
      <c r="J219" s="12" t="s">
        <v>604</v>
      </c>
      <c r="K219" s="12"/>
      <c r="L219" s="12" t="s">
        <v>27</v>
      </c>
      <c r="M219" s="12" t="s">
        <v>208</v>
      </c>
      <c r="N219" s="12" t="s">
        <v>29</v>
      </c>
      <c r="O219" s="12" t="s">
        <v>30</v>
      </c>
      <c r="P219" s="12" t="s">
        <v>30</v>
      </c>
      <c r="Q219" s="12" t="s">
        <v>209</v>
      </c>
      <c r="R219" s="12"/>
      <c r="S219" s="22"/>
    </row>
    <row r="220" s="3" customFormat="1" ht="36" customHeight="1" spans="1:19">
      <c r="A220" s="11" t="s">
        <v>593</v>
      </c>
      <c r="B220" s="12" t="s">
        <v>594</v>
      </c>
      <c r="C220" s="12" t="s">
        <v>605</v>
      </c>
      <c r="D220" s="12" t="s">
        <v>206</v>
      </c>
      <c r="E220" s="12" t="s">
        <v>22</v>
      </c>
      <c r="F220" s="12" t="s">
        <v>23</v>
      </c>
      <c r="G220" s="12"/>
      <c r="H220" s="12"/>
      <c r="I220" s="12"/>
      <c r="J220" s="12" t="s">
        <v>606</v>
      </c>
      <c r="K220" s="12"/>
      <c r="L220" s="12" t="s">
        <v>27</v>
      </c>
      <c r="M220" s="12" t="s">
        <v>208</v>
      </c>
      <c r="N220" s="12" t="s">
        <v>29</v>
      </c>
      <c r="O220" s="12" t="s">
        <v>30</v>
      </c>
      <c r="P220" s="12" t="s">
        <v>30</v>
      </c>
      <c r="Q220" s="12" t="s">
        <v>209</v>
      </c>
      <c r="R220" s="12"/>
      <c r="S220" s="22"/>
    </row>
    <row r="221" s="3" customFormat="1" ht="36" customHeight="1" spans="1:19">
      <c r="A221" s="11" t="s">
        <v>593</v>
      </c>
      <c r="B221" s="12" t="s">
        <v>594</v>
      </c>
      <c r="C221" s="12" t="s">
        <v>607</v>
      </c>
      <c r="D221" s="12" t="s">
        <v>206</v>
      </c>
      <c r="E221" s="12" t="s">
        <v>22</v>
      </c>
      <c r="F221" s="12" t="s">
        <v>23</v>
      </c>
      <c r="G221" s="12"/>
      <c r="H221" s="12"/>
      <c r="I221" s="12"/>
      <c r="J221" s="12" t="s">
        <v>608</v>
      </c>
      <c r="K221" s="12"/>
      <c r="L221" s="12" t="s">
        <v>27</v>
      </c>
      <c r="M221" s="12" t="s">
        <v>208</v>
      </c>
      <c r="N221" s="12" t="s">
        <v>29</v>
      </c>
      <c r="O221" s="12" t="s">
        <v>30</v>
      </c>
      <c r="P221" s="12" t="s">
        <v>30</v>
      </c>
      <c r="Q221" s="12" t="s">
        <v>209</v>
      </c>
      <c r="R221" s="12"/>
      <c r="S221" s="22"/>
    </row>
    <row r="222" s="3" customFormat="1" ht="36" customHeight="1" spans="1:19">
      <c r="A222" s="11" t="s">
        <v>593</v>
      </c>
      <c r="B222" s="12" t="s">
        <v>594</v>
      </c>
      <c r="C222" s="12" t="s">
        <v>609</v>
      </c>
      <c r="D222" s="12" t="s">
        <v>206</v>
      </c>
      <c r="E222" s="12" t="s">
        <v>22</v>
      </c>
      <c r="F222" s="12" t="s">
        <v>23</v>
      </c>
      <c r="G222" s="12"/>
      <c r="H222" s="12"/>
      <c r="I222" s="12"/>
      <c r="J222" s="12" t="s">
        <v>610</v>
      </c>
      <c r="K222" s="12"/>
      <c r="L222" s="12" t="s">
        <v>27</v>
      </c>
      <c r="M222" s="12" t="s">
        <v>208</v>
      </c>
      <c r="N222" s="12" t="s">
        <v>29</v>
      </c>
      <c r="O222" s="12" t="s">
        <v>30</v>
      </c>
      <c r="P222" s="12" t="s">
        <v>30</v>
      </c>
      <c r="Q222" s="12" t="s">
        <v>209</v>
      </c>
      <c r="R222" s="12"/>
      <c r="S222" s="22"/>
    </row>
    <row r="223" s="3" customFormat="1" ht="36" customHeight="1" spans="1:19">
      <c r="A223" s="11" t="s">
        <v>593</v>
      </c>
      <c r="B223" s="12" t="s">
        <v>594</v>
      </c>
      <c r="C223" s="12" t="s">
        <v>611</v>
      </c>
      <c r="D223" s="12" t="s">
        <v>206</v>
      </c>
      <c r="E223" s="12" t="s">
        <v>22</v>
      </c>
      <c r="F223" s="12" t="s">
        <v>23</v>
      </c>
      <c r="G223" s="12"/>
      <c r="H223" s="12"/>
      <c r="I223" s="12"/>
      <c r="J223" s="12" t="s">
        <v>612</v>
      </c>
      <c r="K223" s="12"/>
      <c r="L223" s="12" t="s">
        <v>27</v>
      </c>
      <c r="M223" s="12" t="s">
        <v>208</v>
      </c>
      <c r="N223" s="12" t="s">
        <v>29</v>
      </c>
      <c r="O223" s="12" t="s">
        <v>30</v>
      </c>
      <c r="P223" s="12" t="s">
        <v>30</v>
      </c>
      <c r="Q223" s="12" t="s">
        <v>209</v>
      </c>
      <c r="R223" s="12"/>
      <c r="S223" s="22"/>
    </row>
    <row r="224" s="3" customFormat="1" ht="36" customHeight="1" spans="1:19">
      <c r="A224" s="11" t="s">
        <v>593</v>
      </c>
      <c r="B224" s="12" t="s">
        <v>594</v>
      </c>
      <c r="C224" s="12" t="s">
        <v>613</v>
      </c>
      <c r="D224" s="12" t="s">
        <v>206</v>
      </c>
      <c r="E224" s="12" t="s">
        <v>22</v>
      </c>
      <c r="F224" s="12" t="s">
        <v>23</v>
      </c>
      <c r="G224" s="12"/>
      <c r="H224" s="12"/>
      <c r="I224" s="12"/>
      <c r="J224" s="12" t="s">
        <v>614</v>
      </c>
      <c r="K224" s="12"/>
      <c r="L224" s="12" t="s">
        <v>27</v>
      </c>
      <c r="M224" s="12" t="s">
        <v>208</v>
      </c>
      <c r="N224" s="12" t="s">
        <v>29</v>
      </c>
      <c r="O224" s="12" t="s">
        <v>30</v>
      </c>
      <c r="P224" s="12" t="s">
        <v>30</v>
      </c>
      <c r="Q224" s="12" t="s">
        <v>209</v>
      </c>
      <c r="R224" s="12"/>
      <c r="S224" s="22"/>
    </row>
    <row r="225" s="3" customFormat="1" ht="36" customHeight="1" spans="1:19">
      <c r="A225" s="11" t="s">
        <v>615</v>
      </c>
      <c r="B225" s="12" t="s">
        <v>616</v>
      </c>
      <c r="C225" s="12" t="s">
        <v>617</v>
      </c>
      <c r="D225" s="12" t="s">
        <v>206</v>
      </c>
      <c r="E225" s="12" t="s">
        <v>22</v>
      </c>
      <c r="F225" s="12" t="s">
        <v>23</v>
      </c>
      <c r="G225" s="12"/>
      <c r="H225" s="12"/>
      <c r="I225" s="12"/>
      <c r="J225" s="12" t="s">
        <v>618</v>
      </c>
      <c r="K225" s="12"/>
      <c r="L225" s="12" t="s">
        <v>27</v>
      </c>
      <c r="M225" s="12" t="s">
        <v>208</v>
      </c>
      <c r="N225" s="12" t="s">
        <v>29</v>
      </c>
      <c r="O225" s="12" t="s">
        <v>30</v>
      </c>
      <c r="P225" s="12" t="s">
        <v>30</v>
      </c>
      <c r="Q225" s="12" t="s">
        <v>209</v>
      </c>
      <c r="R225" s="12"/>
      <c r="S225" s="22"/>
    </row>
    <row r="226" s="3" customFormat="1" ht="36" customHeight="1" spans="1:19">
      <c r="A226" s="11" t="s">
        <v>615</v>
      </c>
      <c r="B226" s="12" t="s">
        <v>616</v>
      </c>
      <c r="C226" s="12" t="s">
        <v>619</v>
      </c>
      <c r="D226" s="12" t="s">
        <v>206</v>
      </c>
      <c r="E226" s="12" t="s">
        <v>22</v>
      </c>
      <c r="F226" s="12" t="s">
        <v>23</v>
      </c>
      <c r="G226" s="12"/>
      <c r="H226" s="12"/>
      <c r="I226" s="12"/>
      <c r="J226" s="12" t="s">
        <v>620</v>
      </c>
      <c r="K226" s="12"/>
      <c r="L226" s="12" t="s">
        <v>27</v>
      </c>
      <c r="M226" s="12" t="s">
        <v>208</v>
      </c>
      <c r="N226" s="12" t="s">
        <v>29</v>
      </c>
      <c r="O226" s="12" t="s">
        <v>30</v>
      </c>
      <c r="P226" s="12" t="s">
        <v>30</v>
      </c>
      <c r="Q226" s="12" t="s">
        <v>209</v>
      </c>
      <c r="R226" s="12"/>
      <c r="S226" s="22"/>
    </row>
    <row r="227" s="3" customFormat="1" ht="36" customHeight="1" spans="1:19">
      <c r="A227" s="11" t="s">
        <v>615</v>
      </c>
      <c r="B227" s="12" t="s">
        <v>616</v>
      </c>
      <c r="C227" s="12" t="s">
        <v>621</v>
      </c>
      <c r="D227" s="12" t="s">
        <v>206</v>
      </c>
      <c r="E227" s="12" t="s">
        <v>22</v>
      </c>
      <c r="F227" s="12" t="s">
        <v>23</v>
      </c>
      <c r="G227" s="12" t="s">
        <v>622</v>
      </c>
      <c r="H227" s="12"/>
      <c r="I227" s="12"/>
      <c r="J227" s="12" t="s">
        <v>623</v>
      </c>
      <c r="K227" s="12"/>
      <c r="L227" s="12" t="s">
        <v>27</v>
      </c>
      <c r="M227" s="12" t="s">
        <v>208</v>
      </c>
      <c r="N227" s="12" t="s">
        <v>29</v>
      </c>
      <c r="O227" s="12" t="s">
        <v>30</v>
      </c>
      <c r="P227" s="12" t="s">
        <v>30</v>
      </c>
      <c r="Q227" s="12" t="s">
        <v>209</v>
      </c>
      <c r="R227" s="12"/>
      <c r="S227" s="22"/>
    </row>
    <row r="228" s="3" customFormat="1" ht="36" customHeight="1" spans="1:19">
      <c r="A228" s="11" t="s">
        <v>615</v>
      </c>
      <c r="B228" s="12" t="s">
        <v>616</v>
      </c>
      <c r="C228" s="12" t="s">
        <v>624</v>
      </c>
      <c r="D228" s="12" t="s">
        <v>206</v>
      </c>
      <c r="E228" s="12" t="s">
        <v>22</v>
      </c>
      <c r="F228" s="12" t="s">
        <v>23</v>
      </c>
      <c r="G228" s="12" t="s">
        <v>625</v>
      </c>
      <c r="H228" s="12"/>
      <c r="I228" s="12"/>
      <c r="J228" s="12" t="s">
        <v>626</v>
      </c>
      <c r="K228" s="12"/>
      <c r="L228" s="12" t="s">
        <v>27</v>
      </c>
      <c r="M228" s="12" t="s">
        <v>208</v>
      </c>
      <c r="N228" s="12" t="s">
        <v>29</v>
      </c>
      <c r="O228" s="12" t="s">
        <v>30</v>
      </c>
      <c r="P228" s="12" t="s">
        <v>30</v>
      </c>
      <c r="Q228" s="12" t="s">
        <v>209</v>
      </c>
      <c r="R228" s="12"/>
      <c r="S228" s="22"/>
    </row>
    <row r="229" s="3" customFormat="1" ht="36" customHeight="1" spans="1:19">
      <c r="A229" s="11" t="s">
        <v>615</v>
      </c>
      <c r="B229" s="12" t="s">
        <v>616</v>
      </c>
      <c r="C229" s="12" t="s">
        <v>627</v>
      </c>
      <c r="D229" s="12" t="s">
        <v>206</v>
      </c>
      <c r="E229" s="12" t="s">
        <v>22</v>
      </c>
      <c r="F229" s="12" t="s">
        <v>23</v>
      </c>
      <c r="G229" s="12"/>
      <c r="H229" s="12"/>
      <c r="I229" s="12"/>
      <c r="J229" s="12" t="s">
        <v>628</v>
      </c>
      <c r="K229" s="12"/>
      <c r="L229" s="12" t="s">
        <v>27</v>
      </c>
      <c r="M229" s="12" t="s">
        <v>208</v>
      </c>
      <c r="N229" s="12" t="s">
        <v>29</v>
      </c>
      <c r="O229" s="12" t="s">
        <v>30</v>
      </c>
      <c r="P229" s="12" t="s">
        <v>30</v>
      </c>
      <c r="Q229" s="12" t="s">
        <v>209</v>
      </c>
      <c r="R229" s="12"/>
      <c r="S229" s="22"/>
    </row>
    <row r="230" s="3" customFormat="1" ht="36" customHeight="1" spans="1:19">
      <c r="A230" s="11" t="s">
        <v>615</v>
      </c>
      <c r="B230" s="12" t="s">
        <v>616</v>
      </c>
      <c r="C230" s="12" t="s">
        <v>629</v>
      </c>
      <c r="D230" s="12" t="s">
        <v>206</v>
      </c>
      <c r="E230" s="12" t="s">
        <v>22</v>
      </c>
      <c r="F230" s="12" t="s">
        <v>23</v>
      </c>
      <c r="G230" s="12"/>
      <c r="H230" s="12"/>
      <c r="I230" s="12"/>
      <c r="J230" s="12" t="s">
        <v>630</v>
      </c>
      <c r="K230" s="12"/>
      <c r="L230" s="12" t="s">
        <v>27</v>
      </c>
      <c r="M230" s="12" t="s">
        <v>208</v>
      </c>
      <c r="N230" s="12" t="s">
        <v>29</v>
      </c>
      <c r="O230" s="12" t="s">
        <v>30</v>
      </c>
      <c r="P230" s="12" t="s">
        <v>30</v>
      </c>
      <c r="Q230" s="12" t="s">
        <v>209</v>
      </c>
      <c r="R230" s="12"/>
      <c r="S230" s="22"/>
    </row>
    <row r="231" s="3" customFormat="1" ht="36" customHeight="1" spans="1:19">
      <c r="A231" s="11" t="s">
        <v>615</v>
      </c>
      <c r="B231" s="12" t="s">
        <v>616</v>
      </c>
      <c r="C231" s="12" t="s">
        <v>631</v>
      </c>
      <c r="D231" s="12" t="s">
        <v>206</v>
      </c>
      <c r="E231" s="12" t="s">
        <v>22</v>
      </c>
      <c r="F231" s="12" t="s">
        <v>23</v>
      </c>
      <c r="G231" s="12"/>
      <c r="H231" s="12"/>
      <c r="I231" s="12"/>
      <c r="J231" s="12" t="s">
        <v>632</v>
      </c>
      <c r="K231" s="12"/>
      <c r="L231" s="12" t="s">
        <v>27</v>
      </c>
      <c r="M231" s="12" t="s">
        <v>208</v>
      </c>
      <c r="N231" s="12" t="s">
        <v>29</v>
      </c>
      <c r="O231" s="12" t="s">
        <v>30</v>
      </c>
      <c r="P231" s="12" t="s">
        <v>30</v>
      </c>
      <c r="Q231" s="12" t="s">
        <v>209</v>
      </c>
      <c r="R231" s="12"/>
      <c r="S231" s="22"/>
    </row>
    <row r="232" s="3" customFormat="1" ht="36" customHeight="1" spans="1:19">
      <c r="A232" s="11" t="s">
        <v>615</v>
      </c>
      <c r="B232" s="12" t="s">
        <v>616</v>
      </c>
      <c r="C232" s="12" t="s">
        <v>633</v>
      </c>
      <c r="D232" s="12" t="s">
        <v>206</v>
      </c>
      <c r="E232" s="12" t="s">
        <v>22</v>
      </c>
      <c r="F232" s="12" t="s">
        <v>23</v>
      </c>
      <c r="G232" s="12"/>
      <c r="H232" s="12"/>
      <c r="I232" s="12"/>
      <c r="J232" s="12" t="s">
        <v>634</v>
      </c>
      <c r="K232" s="12"/>
      <c r="L232" s="12" t="s">
        <v>27</v>
      </c>
      <c r="M232" s="12" t="s">
        <v>208</v>
      </c>
      <c r="N232" s="12" t="s">
        <v>29</v>
      </c>
      <c r="O232" s="12" t="s">
        <v>30</v>
      </c>
      <c r="P232" s="12" t="s">
        <v>30</v>
      </c>
      <c r="Q232" s="12" t="s">
        <v>209</v>
      </c>
      <c r="R232" s="12"/>
      <c r="S232" s="22"/>
    </row>
    <row r="233" s="3" customFormat="1" ht="36" customHeight="1" spans="1:19">
      <c r="A233" s="11" t="s">
        <v>635</v>
      </c>
      <c r="B233" s="12" t="s">
        <v>636</v>
      </c>
      <c r="C233" s="12"/>
      <c r="D233" s="12" t="s">
        <v>206</v>
      </c>
      <c r="E233" s="12" t="s">
        <v>22</v>
      </c>
      <c r="F233" s="12" t="s">
        <v>23</v>
      </c>
      <c r="G233" s="12"/>
      <c r="H233" s="12" t="s">
        <v>637</v>
      </c>
      <c r="I233" s="12"/>
      <c r="J233" s="12"/>
      <c r="K233" s="12"/>
      <c r="L233" s="12" t="s">
        <v>27</v>
      </c>
      <c r="M233" s="12" t="s">
        <v>208</v>
      </c>
      <c r="N233" s="12" t="s">
        <v>29</v>
      </c>
      <c r="O233" s="12" t="s">
        <v>30</v>
      </c>
      <c r="P233" s="12" t="s">
        <v>30</v>
      </c>
      <c r="Q233" s="12" t="s">
        <v>209</v>
      </c>
      <c r="R233" s="12"/>
      <c r="S233" s="22"/>
    </row>
    <row r="234" s="3" customFormat="1" ht="36" customHeight="1" spans="1:19">
      <c r="A234" s="11" t="s">
        <v>638</v>
      </c>
      <c r="B234" s="12" t="s">
        <v>639</v>
      </c>
      <c r="C234" s="12" t="s">
        <v>640</v>
      </c>
      <c r="D234" s="12" t="s">
        <v>206</v>
      </c>
      <c r="E234" s="12" t="s">
        <v>22</v>
      </c>
      <c r="F234" s="12" t="s">
        <v>23</v>
      </c>
      <c r="G234" s="12"/>
      <c r="H234" s="12"/>
      <c r="I234" s="12"/>
      <c r="J234" s="12" t="s">
        <v>641</v>
      </c>
      <c r="K234" s="12"/>
      <c r="L234" s="12" t="s">
        <v>27</v>
      </c>
      <c r="M234" s="12" t="s">
        <v>208</v>
      </c>
      <c r="N234" s="12" t="s">
        <v>29</v>
      </c>
      <c r="O234" s="12" t="s">
        <v>30</v>
      </c>
      <c r="P234" s="12" t="s">
        <v>30</v>
      </c>
      <c r="Q234" s="12" t="s">
        <v>209</v>
      </c>
      <c r="R234" s="12"/>
      <c r="S234" s="22"/>
    </row>
    <row r="235" s="3" customFormat="1" ht="36" customHeight="1" spans="1:19">
      <c r="A235" s="11" t="s">
        <v>638</v>
      </c>
      <c r="B235" s="12" t="s">
        <v>639</v>
      </c>
      <c r="C235" s="12" t="s">
        <v>642</v>
      </c>
      <c r="D235" s="12" t="s">
        <v>206</v>
      </c>
      <c r="E235" s="12" t="s">
        <v>22</v>
      </c>
      <c r="F235" s="12" t="s">
        <v>23</v>
      </c>
      <c r="G235" s="12"/>
      <c r="H235" s="12"/>
      <c r="I235" s="12"/>
      <c r="J235" s="12" t="s">
        <v>643</v>
      </c>
      <c r="K235" s="12"/>
      <c r="L235" s="12" t="s">
        <v>27</v>
      </c>
      <c r="M235" s="12" t="s">
        <v>208</v>
      </c>
      <c r="N235" s="12" t="s">
        <v>29</v>
      </c>
      <c r="O235" s="12" t="s">
        <v>30</v>
      </c>
      <c r="P235" s="12" t="s">
        <v>30</v>
      </c>
      <c r="Q235" s="12" t="s">
        <v>209</v>
      </c>
      <c r="R235" s="12"/>
      <c r="S235" s="22"/>
    </row>
    <row r="236" s="3" customFormat="1" ht="36" customHeight="1" spans="1:19">
      <c r="A236" s="11" t="s">
        <v>638</v>
      </c>
      <c r="B236" s="12" t="s">
        <v>639</v>
      </c>
      <c r="C236" s="12" t="s">
        <v>644</v>
      </c>
      <c r="D236" s="12" t="s">
        <v>206</v>
      </c>
      <c r="E236" s="12" t="s">
        <v>22</v>
      </c>
      <c r="F236" s="12" t="s">
        <v>23</v>
      </c>
      <c r="G236" s="12"/>
      <c r="H236" s="12"/>
      <c r="I236" s="12"/>
      <c r="J236" s="12" t="s">
        <v>645</v>
      </c>
      <c r="K236" s="12"/>
      <c r="L236" s="12" t="s">
        <v>27</v>
      </c>
      <c r="M236" s="12" t="s">
        <v>208</v>
      </c>
      <c r="N236" s="12" t="s">
        <v>29</v>
      </c>
      <c r="O236" s="12" t="s">
        <v>30</v>
      </c>
      <c r="P236" s="12" t="s">
        <v>30</v>
      </c>
      <c r="Q236" s="12" t="s">
        <v>209</v>
      </c>
      <c r="R236" s="12"/>
      <c r="S236" s="22"/>
    </row>
    <row r="237" s="3" customFormat="1" ht="36" customHeight="1" spans="1:19">
      <c r="A237" s="11" t="s">
        <v>646</v>
      </c>
      <c r="B237" s="12" t="s">
        <v>647</v>
      </c>
      <c r="C237" s="12" t="s">
        <v>648</v>
      </c>
      <c r="D237" s="12" t="s">
        <v>206</v>
      </c>
      <c r="E237" s="12" t="s">
        <v>22</v>
      </c>
      <c r="F237" s="12" t="s">
        <v>23</v>
      </c>
      <c r="G237" s="12"/>
      <c r="H237" s="12"/>
      <c r="I237" s="12"/>
      <c r="J237" s="12" t="s">
        <v>649</v>
      </c>
      <c r="K237" s="12"/>
      <c r="L237" s="12" t="s">
        <v>27</v>
      </c>
      <c r="M237" s="12" t="s">
        <v>208</v>
      </c>
      <c r="N237" s="12" t="s">
        <v>29</v>
      </c>
      <c r="O237" s="12" t="s">
        <v>30</v>
      </c>
      <c r="P237" s="12" t="s">
        <v>30</v>
      </c>
      <c r="Q237" s="12" t="s">
        <v>209</v>
      </c>
      <c r="R237" s="12"/>
      <c r="S237" s="22"/>
    </row>
    <row r="238" s="3" customFormat="1" ht="36" customHeight="1" spans="1:19">
      <c r="A238" s="11" t="s">
        <v>646</v>
      </c>
      <c r="B238" s="12" t="s">
        <v>647</v>
      </c>
      <c r="C238" s="12" t="s">
        <v>650</v>
      </c>
      <c r="D238" s="12" t="s">
        <v>206</v>
      </c>
      <c r="E238" s="12" t="s">
        <v>22</v>
      </c>
      <c r="F238" s="12" t="s">
        <v>23</v>
      </c>
      <c r="G238" s="12"/>
      <c r="H238" s="12"/>
      <c r="I238" s="12"/>
      <c r="J238" s="12" t="s">
        <v>651</v>
      </c>
      <c r="K238" s="12"/>
      <c r="L238" s="12" t="s">
        <v>27</v>
      </c>
      <c r="M238" s="12" t="s">
        <v>208</v>
      </c>
      <c r="N238" s="12" t="s">
        <v>29</v>
      </c>
      <c r="O238" s="12" t="s">
        <v>30</v>
      </c>
      <c r="P238" s="12" t="s">
        <v>30</v>
      </c>
      <c r="Q238" s="12" t="s">
        <v>209</v>
      </c>
      <c r="R238" s="12"/>
      <c r="S238" s="22"/>
    </row>
    <row r="239" s="3" customFormat="1" ht="36" customHeight="1" spans="1:19">
      <c r="A239" s="11" t="s">
        <v>646</v>
      </c>
      <c r="B239" s="12" t="s">
        <v>647</v>
      </c>
      <c r="C239" s="12" t="s">
        <v>652</v>
      </c>
      <c r="D239" s="12" t="s">
        <v>206</v>
      </c>
      <c r="E239" s="12" t="s">
        <v>22</v>
      </c>
      <c r="F239" s="12" t="s">
        <v>23</v>
      </c>
      <c r="G239" s="12"/>
      <c r="H239" s="12"/>
      <c r="I239" s="12"/>
      <c r="J239" s="12" t="s">
        <v>653</v>
      </c>
      <c r="K239" s="12"/>
      <c r="L239" s="12" t="s">
        <v>27</v>
      </c>
      <c r="M239" s="12" t="s">
        <v>208</v>
      </c>
      <c r="N239" s="12" t="s">
        <v>29</v>
      </c>
      <c r="O239" s="12" t="s">
        <v>30</v>
      </c>
      <c r="P239" s="12" t="s">
        <v>30</v>
      </c>
      <c r="Q239" s="12" t="s">
        <v>209</v>
      </c>
      <c r="R239" s="12"/>
      <c r="S239" s="22"/>
    </row>
    <row r="240" s="3" customFormat="1" ht="36" customHeight="1" spans="1:19">
      <c r="A240" s="11" t="s">
        <v>646</v>
      </c>
      <c r="B240" s="12" t="s">
        <v>647</v>
      </c>
      <c r="C240" s="12" t="s">
        <v>654</v>
      </c>
      <c r="D240" s="12" t="s">
        <v>206</v>
      </c>
      <c r="E240" s="12" t="s">
        <v>22</v>
      </c>
      <c r="F240" s="12" t="s">
        <v>23</v>
      </c>
      <c r="G240" s="12"/>
      <c r="H240" s="12"/>
      <c r="I240" s="12"/>
      <c r="J240" s="12" t="s">
        <v>655</v>
      </c>
      <c r="K240" s="12"/>
      <c r="L240" s="12" t="s">
        <v>27</v>
      </c>
      <c r="M240" s="12" t="s">
        <v>208</v>
      </c>
      <c r="N240" s="12" t="s">
        <v>29</v>
      </c>
      <c r="O240" s="12" t="s">
        <v>30</v>
      </c>
      <c r="P240" s="12" t="s">
        <v>30</v>
      </c>
      <c r="Q240" s="12" t="s">
        <v>209</v>
      </c>
      <c r="R240" s="12"/>
      <c r="S240" s="22"/>
    </row>
    <row r="241" s="3" customFormat="1" ht="36" customHeight="1" spans="1:19">
      <c r="A241" s="11" t="s">
        <v>646</v>
      </c>
      <c r="B241" s="12" t="s">
        <v>647</v>
      </c>
      <c r="C241" s="12" t="s">
        <v>656</v>
      </c>
      <c r="D241" s="12" t="s">
        <v>206</v>
      </c>
      <c r="E241" s="12" t="s">
        <v>22</v>
      </c>
      <c r="F241" s="12" t="s">
        <v>23</v>
      </c>
      <c r="G241" s="12"/>
      <c r="H241" s="12"/>
      <c r="I241" s="12"/>
      <c r="J241" s="12" t="s">
        <v>657</v>
      </c>
      <c r="K241" s="12"/>
      <c r="L241" s="12" t="s">
        <v>27</v>
      </c>
      <c r="M241" s="12" t="s">
        <v>208</v>
      </c>
      <c r="N241" s="12" t="s">
        <v>29</v>
      </c>
      <c r="O241" s="12" t="s">
        <v>30</v>
      </c>
      <c r="P241" s="12" t="s">
        <v>30</v>
      </c>
      <c r="Q241" s="12" t="s">
        <v>209</v>
      </c>
      <c r="R241" s="12"/>
      <c r="S241" s="22"/>
    </row>
    <row r="242" s="3" customFormat="1" ht="36" customHeight="1" spans="1:19">
      <c r="A242" s="11" t="s">
        <v>646</v>
      </c>
      <c r="B242" s="12" t="s">
        <v>647</v>
      </c>
      <c r="C242" s="12" t="s">
        <v>658</v>
      </c>
      <c r="D242" s="12" t="s">
        <v>206</v>
      </c>
      <c r="E242" s="12" t="s">
        <v>22</v>
      </c>
      <c r="F242" s="12" t="s">
        <v>23</v>
      </c>
      <c r="G242" s="12"/>
      <c r="H242" s="12"/>
      <c r="I242" s="12"/>
      <c r="J242" s="12" t="s">
        <v>659</v>
      </c>
      <c r="K242" s="12"/>
      <c r="L242" s="12" t="s">
        <v>27</v>
      </c>
      <c r="M242" s="12" t="s">
        <v>208</v>
      </c>
      <c r="N242" s="12" t="s">
        <v>29</v>
      </c>
      <c r="O242" s="12" t="s">
        <v>30</v>
      </c>
      <c r="P242" s="12" t="s">
        <v>30</v>
      </c>
      <c r="Q242" s="12" t="s">
        <v>209</v>
      </c>
      <c r="R242" s="12"/>
      <c r="S242" s="22"/>
    </row>
    <row r="243" s="3" customFormat="1" ht="36" customHeight="1" spans="1:19">
      <c r="A243" s="11" t="s">
        <v>646</v>
      </c>
      <c r="B243" s="12" t="s">
        <v>647</v>
      </c>
      <c r="C243" s="12" t="s">
        <v>660</v>
      </c>
      <c r="D243" s="12" t="s">
        <v>206</v>
      </c>
      <c r="E243" s="12" t="s">
        <v>22</v>
      </c>
      <c r="F243" s="12" t="s">
        <v>23</v>
      </c>
      <c r="G243" s="12"/>
      <c r="H243" s="12"/>
      <c r="I243" s="12"/>
      <c r="J243" s="12" t="s">
        <v>661</v>
      </c>
      <c r="K243" s="12"/>
      <c r="L243" s="12" t="s">
        <v>27</v>
      </c>
      <c r="M243" s="12" t="s">
        <v>208</v>
      </c>
      <c r="N243" s="12" t="s">
        <v>29</v>
      </c>
      <c r="O243" s="12" t="s">
        <v>30</v>
      </c>
      <c r="P243" s="12" t="s">
        <v>30</v>
      </c>
      <c r="Q243" s="12" t="s">
        <v>209</v>
      </c>
      <c r="R243" s="12"/>
      <c r="S243" s="22"/>
    </row>
    <row r="244" s="3" customFormat="1" ht="36" customHeight="1" spans="1:19">
      <c r="A244" s="11" t="s">
        <v>646</v>
      </c>
      <c r="B244" s="12" t="s">
        <v>647</v>
      </c>
      <c r="C244" s="12" t="s">
        <v>662</v>
      </c>
      <c r="D244" s="12" t="s">
        <v>206</v>
      </c>
      <c r="E244" s="12" t="s">
        <v>22</v>
      </c>
      <c r="F244" s="12" t="s">
        <v>23</v>
      </c>
      <c r="G244" s="12"/>
      <c r="H244" s="12"/>
      <c r="I244" s="12"/>
      <c r="J244" s="12" t="s">
        <v>663</v>
      </c>
      <c r="K244" s="12"/>
      <c r="L244" s="12" t="s">
        <v>27</v>
      </c>
      <c r="M244" s="12" t="s">
        <v>208</v>
      </c>
      <c r="N244" s="12" t="s">
        <v>29</v>
      </c>
      <c r="O244" s="12" t="s">
        <v>30</v>
      </c>
      <c r="P244" s="12" t="s">
        <v>30</v>
      </c>
      <c r="Q244" s="12" t="s">
        <v>209</v>
      </c>
      <c r="R244" s="12"/>
      <c r="S244" s="22"/>
    </row>
    <row r="245" s="3" customFormat="1" ht="36" customHeight="1" spans="1:19">
      <c r="A245" s="11" t="s">
        <v>646</v>
      </c>
      <c r="B245" s="12" t="s">
        <v>647</v>
      </c>
      <c r="C245" s="12" t="s">
        <v>664</v>
      </c>
      <c r="D245" s="12" t="s">
        <v>206</v>
      </c>
      <c r="E245" s="12" t="s">
        <v>22</v>
      </c>
      <c r="F245" s="12" t="s">
        <v>23</v>
      </c>
      <c r="G245" s="12"/>
      <c r="H245" s="12"/>
      <c r="I245" s="12"/>
      <c r="J245" s="12" t="s">
        <v>665</v>
      </c>
      <c r="K245" s="12"/>
      <c r="L245" s="12" t="s">
        <v>27</v>
      </c>
      <c r="M245" s="12" t="s">
        <v>208</v>
      </c>
      <c r="N245" s="12" t="s">
        <v>29</v>
      </c>
      <c r="O245" s="12" t="s">
        <v>30</v>
      </c>
      <c r="P245" s="12" t="s">
        <v>30</v>
      </c>
      <c r="Q245" s="12" t="s">
        <v>209</v>
      </c>
      <c r="R245" s="12"/>
      <c r="S245" s="22"/>
    </row>
    <row r="246" s="3" customFormat="1" ht="36" customHeight="1" spans="1:19">
      <c r="A246" s="11" t="s">
        <v>666</v>
      </c>
      <c r="B246" s="12" t="s">
        <v>667</v>
      </c>
      <c r="C246" s="12" t="s">
        <v>668</v>
      </c>
      <c r="D246" s="12" t="s">
        <v>206</v>
      </c>
      <c r="E246" s="12" t="s">
        <v>22</v>
      </c>
      <c r="F246" s="12" t="s">
        <v>23</v>
      </c>
      <c r="G246" s="12" t="s">
        <v>669</v>
      </c>
      <c r="H246" s="12"/>
      <c r="I246" s="12"/>
      <c r="J246" s="12"/>
      <c r="K246" s="12"/>
      <c r="L246" s="12" t="s">
        <v>27</v>
      </c>
      <c r="M246" s="12" t="s">
        <v>208</v>
      </c>
      <c r="N246" s="12" t="s">
        <v>29</v>
      </c>
      <c r="O246" s="12" t="s">
        <v>30</v>
      </c>
      <c r="P246" s="12" t="s">
        <v>30</v>
      </c>
      <c r="Q246" s="12" t="s">
        <v>209</v>
      </c>
      <c r="R246" s="12"/>
      <c r="S246" s="22"/>
    </row>
    <row r="247" s="3" customFormat="1" ht="36" customHeight="1" spans="1:19">
      <c r="A247" s="11" t="s">
        <v>670</v>
      </c>
      <c r="B247" s="12" t="s">
        <v>671</v>
      </c>
      <c r="C247" s="12" t="s">
        <v>672</v>
      </c>
      <c r="D247" s="12" t="s">
        <v>206</v>
      </c>
      <c r="E247" s="12" t="s">
        <v>22</v>
      </c>
      <c r="F247" s="12" t="s">
        <v>23</v>
      </c>
      <c r="G247" s="12"/>
      <c r="H247" s="12" t="s">
        <v>673</v>
      </c>
      <c r="I247" s="12"/>
      <c r="J247" s="12"/>
      <c r="K247" s="12"/>
      <c r="L247" s="12" t="s">
        <v>27</v>
      </c>
      <c r="M247" s="12" t="s">
        <v>208</v>
      </c>
      <c r="N247" s="12" t="s">
        <v>29</v>
      </c>
      <c r="O247" s="12" t="s">
        <v>30</v>
      </c>
      <c r="P247" s="12" t="s">
        <v>30</v>
      </c>
      <c r="Q247" s="12" t="s">
        <v>209</v>
      </c>
      <c r="R247" s="12"/>
      <c r="S247" s="22"/>
    </row>
    <row r="248" s="3" customFormat="1" ht="36" customHeight="1" spans="1:19">
      <c r="A248" s="11" t="s">
        <v>670</v>
      </c>
      <c r="B248" s="12" t="s">
        <v>671</v>
      </c>
      <c r="C248" s="12" t="s">
        <v>674</v>
      </c>
      <c r="D248" s="12" t="s">
        <v>206</v>
      </c>
      <c r="E248" s="12" t="s">
        <v>22</v>
      </c>
      <c r="F248" s="12" t="s">
        <v>23</v>
      </c>
      <c r="G248" s="12"/>
      <c r="H248" s="12" t="s">
        <v>675</v>
      </c>
      <c r="I248" s="12"/>
      <c r="J248" s="12"/>
      <c r="K248" s="12"/>
      <c r="L248" s="12" t="s">
        <v>27</v>
      </c>
      <c r="M248" s="12" t="s">
        <v>208</v>
      </c>
      <c r="N248" s="12" t="s">
        <v>29</v>
      </c>
      <c r="O248" s="12" t="s">
        <v>30</v>
      </c>
      <c r="P248" s="12" t="s">
        <v>30</v>
      </c>
      <c r="Q248" s="12" t="s">
        <v>209</v>
      </c>
      <c r="R248" s="12"/>
      <c r="S248" s="22"/>
    </row>
    <row r="249" s="3" customFormat="1" ht="36" customHeight="1" spans="1:19">
      <c r="A249" s="11" t="s">
        <v>670</v>
      </c>
      <c r="B249" s="12" t="s">
        <v>671</v>
      </c>
      <c r="C249" s="12" t="s">
        <v>676</v>
      </c>
      <c r="D249" s="12" t="s">
        <v>206</v>
      </c>
      <c r="E249" s="12" t="s">
        <v>22</v>
      </c>
      <c r="F249" s="12" t="s">
        <v>23</v>
      </c>
      <c r="G249" s="12"/>
      <c r="H249" s="12" t="s">
        <v>677</v>
      </c>
      <c r="I249" s="12"/>
      <c r="J249" s="12"/>
      <c r="K249" s="12"/>
      <c r="L249" s="12" t="s">
        <v>27</v>
      </c>
      <c r="M249" s="12" t="s">
        <v>208</v>
      </c>
      <c r="N249" s="12" t="s">
        <v>29</v>
      </c>
      <c r="O249" s="12" t="s">
        <v>30</v>
      </c>
      <c r="P249" s="12" t="s">
        <v>30</v>
      </c>
      <c r="Q249" s="12" t="s">
        <v>209</v>
      </c>
      <c r="R249" s="12"/>
      <c r="S249" s="22"/>
    </row>
    <row r="250" s="3" customFormat="1" ht="36" customHeight="1" spans="1:19">
      <c r="A250" s="11" t="s">
        <v>678</v>
      </c>
      <c r="B250" s="12" t="s">
        <v>679</v>
      </c>
      <c r="C250" s="12" t="s">
        <v>680</v>
      </c>
      <c r="D250" s="12" t="s">
        <v>206</v>
      </c>
      <c r="E250" s="12" t="s">
        <v>22</v>
      </c>
      <c r="F250" s="12" t="s">
        <v>23</v>
      </c>
      <c r="G250" s="12"/>
      <c r="H250" s="12"/>
      <c r="I250" s="12"/>
      <c r="J250" s="12" t="s">
        <v>681</v>
      </c>
      <c r="K250" s="12"/>
      <c r="L250" s="12" t="s">
        <v>27</v>
      </c>
      <c r="M250" s="12" t="s">
        <v>208</v>
      </c>
      <c r="N250" s="12" t="s">
        <v>29</v>
      </c>
      <c r="O250" s="12" t="s">
        <v>30</v>
      </c>
      <c r="P250" s="12" t="s">
        <v>30</v>
      </c>
      <c r="Q250" s="12" t="s">
        <v>209</v>
      </c>
      <c r="R250" s="12"/>
      <c r="S250" s="22"/>
    </row>
    <row r="251" s="3" customFormat="1" ht="36" customHeight="1" spans="1:19">
      <c r="A251" s="11" t="s">
        <v>682</v>
      </c>
      <c r="B251" s="12" t="s">
        <v>683</v>
      </c>
      <c r="C251" s="12" t="s">
        <v>684</v>
      </c>
      <c r="D251" s="12" t="s">
        <v>206</v>
      </c>
      <c r="E251" s="12" t="s">
        <v>22</v>
      </c>
      <c r="F251" s="12" t="s">
        <v>23</v>
      </c>
      <c r="G251" s="12"/>
      <c r="H251" s="12" t="s">
        <v>685</v>
      </c>
      <c r="I251" s="12"/>
      <c r="J251" s="12"/>
      <c r="K251" s="12"/>
      <c r="L251" s="12" t="s">
        <v>27</v>
      </c>
      <c r="M251" s="12" t="s">
        <v>208</v>
      </c>
      <c r="N251" s="12" t="s">
        <v>29</v>
      </c>
      <c r="O251" s="12" t="s">
        <v>30</v>
      </c>
      <c r="P251" s="12" t="s">
        <v>30</v>
      </c>
      <c r="Q251" s="12" t="s">
        <v>209</v>
      </c>
      <c r="R251" s="12"/>
      <c r="S251" s="22"/>
    </row>
    <row r="252" s="3" customFormat="1" ht="36" customHeight="1" spans="1:19">
      <c r="A252" s="11" t="s">
        <v>682</v>
      </c>
      <c r="B252" s="12" t="s">
        <v>683</v>
      </c>
      <c r="C252" s="12" t="s">
        <v>686</v>
      </c>
      <c r="D252" s="12" t="s">
        <v>206</v>
      </c>
      <c r="E252" s="12" t="s">
        <v>22</v>
      </c>
      <c r="F252" s="12" t="s">
        <v>23</v>
      </c>
      <c r="G252" s="12"/>
      <c r="H252" s="12" t="s">
        <v>687</v>
      </c>
      <c r="I252" s="12"/>
      <c r="J252" s="12"/>
      <c r="K252" s="12"/>
      <c r="L252" s="12" t="s">
        <v>27</v>
      </c>
      <c r="M252" s="12" t="s">
        <v>208</v>
      </c>
      <c r="N252" s="12" t="s">
        <v>29</v>
      </c>
      <c r="O252" s="12" t="s">
        <v>30</v>
      </c>
      <c r="P252" s="12" t="s">
        <v>30</v>
      </c>
      <c r="Q252" s="12" t="s">
        <v>209</v>
      </c>
      <c r="R252" s="12"/>
      <c r="S252" s="22"/>
    </row>
    <row r="253" s="3" customFormat="1" ht="36" customHeight="1" spans="1:19">
      <c r="A253" s="11" t="s">
        <v>688</v>
      </c>
      <c r="B253" s="12" t="s">
        <v>689</v>
      </c>
      <c r="C253" s="12" t="s">
        <v>690</v>
      </c>
      <c r="D253" s="12" t="s">
        <v>206</v>
      </c>
      <c r="E253" s="12" t="s">
        <v>22</v>
      </c>
      <c r="F253" s="12" t="s">
        <v>23</v>
      </c>
      <c r="G253" s="12"/>
      <c r="H253" s="12"/>
      <c r="I253" s="12"/>
      <c r="J253" s="12" t="s">
        <v>691</v>
      </c>
      <c r="K253" s="12"/>
      <c r="L253" s="12" t="s">
        <v>27</v>
      </c>
      <c r="M253" s="12" t="s">
        <v>208</v>
      </c>
      <c r="N253" s="12" t="s">
        <v>29</v>
      </c>
      <c r="O253" s="12" t="s">
        <v>30</v>
      </c>
      <c r="P253" s="12" t="s">
        <v>30</v>
      </c>
      <c r="Q253" s="12" t="s">
        <v>209</v>
      </c>
      <c r="R253" s="12"/>
      <c r="S253" s="22"/>
    </row>
    <row r="254" s="3" customFormat="1" ht="36" customHeight="1" spans="1:19">
      <c r="A254" s="11" t="s">
        <v>688</v>
      </c>
      <c r="B254" s="12" t="s">
        <v>689</v>
      </c>
      <c r="C254" s="12" t="s">
        <v>692</v>
      </c>
      <c r="D254" s="12" t="s">
        <v>206</v>
      </c>
      <c r="E254" s="12" t="s">
        <v>22</v>
      </c>
      <c r="F254" s="12" t="s">
        <v>23</v>
      </c>
      <c r="G254" s="12"/>
      <c r="H254" s="12"/>
      <c r="I254" s="12"/>
      <c r="J254" s="12" t="s">
        <v>693</v>
      </c>
      <c r="K254" s="12"/>
      <c r="L254" s="12" t="s">
        <v>27</v>
      </c>
      <c r="M254" s="12" t="s">
        <v>208</v>
      </c>
      <c r="N254" s="12" t="s">
        <v>29</v>
      </c>
      <c r="O254" s="12" t="s">
        <v>30</v>
      </c>
      <c r="P254" s="12" t="s">
        <v>30</v>
      </c>
      <c r="Q254" s="12" t="s">
        <v>209</v>
      </c>
      <c r="R254" s="12"/>
      <c r="S254" s="22"/>
    </row>
    <row r="255" s="3" customFormat="1" ht="36" customHeight="1" spans="1:19">
      <c r="A255" s="11" t="s">
        <v>688</v>
      </c>
      <c r="B255" s="12" t="s">
        <v>689</v>
      </c>
      <c r="C255" s="12" t="s">
        <v>694</v>
      </c>
      <c r="D255" s="12" t="s">
        <v>206</v>
      </c>
      <c r="E255" s="12" t="s">
        <v>22</v>
      </c>
      <c r="F255" s="12" t="s">
        <v>23</v>
      </c>
      <c r="G255" s="12"/>
      <c r="H255" s="12"/>
      <c r="I255" s="12"/>
      <c r="J255" s="12" t="s">
        <v>695</v>
      </c>
      <c r="K255" s="12"/>
      <c r="L255" s="12" t="s">
        <v>27</v>
      </c>
      <c r="M255" s="12" t="s">
        <v>208</v>
      </c>
      <c r="N255" s="12" t="s">
        <v>29</v>
      </c>
      <c r="O255" s="12" t="s">
        <v>30</v>
      </c>
      <c r="P255" s="12" t="s">
        <v>30</v>
      </c>
      <c r="Q255" s="12" t="s">
        <v>209</v>
      </c>
      <c r="R255" s="12"/>
      <c r="S255" s="22"/>
    </row>
    <row r="256" s="3" customFormat="1" ht="36" customHeight="1" spans="1:19">
      <c r="A256" s="11" t="s">
        <v>696</v>
      </c>
      <c r="B256" s="12" t="s">
        <v>697</v>
      </c>
      <c r="C256" s="12" t="s">
        <v>698</v>
      </c>
      <c r="D256" s="12" t="s">
        <v>206</v>
      </c>
      <c r="E256" s="12" t="s">
        <v>22</v>
      </c>
      <c r="F256" s="12" t="s">
        <v>23</v>
      </c>
      <c r="G256" s="12"/>
      <c r="H256" s="12"/>
      <c r="I256" s="12"/>
      <c r="J256" s="12" t="s">
        <v>699</v>
      </c>
      <c r="K256" s="12"/>
      <c r="L256" s="12" t="s">
        <v>27</v>
      </c>
      <c r="M256" s="12" t="s">
        <v>208</v>
      </c>
      <c r="N256" s="12" t="s">
        <v>29</v>
      </c>
      <c r="O256" s="12" t="s">
        <v>30</v>
      </c>
      <c r="P256" s="12" t="s">
        <v>30</v>
      </c>
      <c r="Q256" s="12" t="s">
        <v>209</v>
      </c>
      <c r="R256" s="12"/>
      <c r="S256" s="22"/>
    </row>
    <row r="257" s="3" customFormat="1" ht="36" customHeight="1" spans="1:19">
      <c r="A257" s="11" t="s">
        <v>696</v>
      </c>
      <c r="B257" s="12" t="s">
        <v>697</v>
      </c>
      <c r="C257" s="12" t="s">
        <v>700</v>
      </c>
      <c r="D257" s="12" t="s">
        <v>206</v>
      </c>
      <c r="E257" s="12" t="s">
        <v>22</v>
      </c>
      <c r="F257" s="12" t="s">
        <v>23</v>
      </c>
      <c r="G257" s="12"/>
      <c r="H257" s="12"/>
      <c r="I257" s="12"/>
      <c r="J257" s="12" t="s">
        <v>701</v>
      </c>
      <c r="K257" s="12"/>
      <c r="L257" s="12" t="s">
        <v>27</v>
      </c>
      <c r="M257" s="12" t="s">
        <v>208</v>
      </c>
      <c r="N257" s="12" t="s">
        <v>29</v>
      </c>
      <c r="O257" s="12" t="s">
        <v>30</v>
      </c>
      <c r="P257" s="12" t="s">
        <v>30</v>
      </c>
      <c r="Q257" s="12" t="s">
        <v>209</v>
      </c>
      <c r="R257" s="12"/>
      <c r="S257" s="22"/>
    </row>
    <row r="258" s="3" customFormat="1" ht="36" customHeight="1" spans="1:19">
      <c r="A258" s="11" t="s">
        <v>696</v>
      </c>
      <c r="B258" s="12" t="s">
        <v>697</v>
      </c>
      <c r="C258" s="12" t="s">
        <v>702</v>
      </c>
      <c r="D258" s="12" t="s">
        <v>206</v>
      </c>
      <c r="E258" s="12" t="s">
        <v>22</v>
      </c>
      <c r="F258" s="12" t="s">
        <v>23</v>
      </c>
      <c r="G258" s="12"/>
      <c r="H258" s="12"/>
      <c r="I258" s="12"/>
      <c r="J258" s="12" t="s">
        <v>703</v>
      </c>
      <c r="K258" s="12"/>
      <c r="L258" s="12" t="s">
        <v>27</v>
      </c>
      <c r="M258" s="12" t="s">
        <v>208</v>
      </c>
      <c r="N258" s="12" t="s">
        <v>29</v>
      </c>
      <c r="O258" s="12" t="s">
        <v>30</v>
      </c>
      <c r="P258" s="12" t="s">
        <v>30</v>
      </c>
      <c r="Q258" s="12" t="s">
        <v>209</v>
      </c>
      <c r="R258" s="12"/>
      <c r="S258" s="22"/>
    </row>
    <row r="259" s="3" customFormat="1" ht="36" customHeight="1" spans="1:19">
      <c r="A259" s="11" t="s">
        <v>696</v>
      </c>
      <c r="B259" s="12" t="s">
        <v>697</v>
      </c>
      <c r="C259" s="12" t="s">
        <v>704</v>
      </c>
      <c r="D259" s="12" t="s">
        <v>206</v>
      </c>
      <c r="E259" s="12" t="s">
        <v>22</v>
      </c>
      <c r="F259" s="12" t="s">
        <v>23</v>
      </c>
      <c r="G259" s="12"/>
      <c r="H259" s="12"/>
      <c r="I259" s="12"/>
      <c r="J259" s="12" t="s">
        <v>705</v>
      </c>
      <c r="K259" s="12"/>
      <c r="L259" s="12" t="s">
        <v>27</v>
      </c>
      <c r="M259" s="12" t="s">
        <v>208</v>
      </c>
      <c r="N259" s="12" t="s">
        <v>29</v>
      </c>
      <c r="O259" s="12" t="s">
        <v>30</v>
      </c>
      <c r="P259" s="12" t="s">
        <v>30</v>
      </c>
      <c r="Q259" s="12" t="s">
        <v>209</v>
      </c>
      <c r="R259" s="12"/>
      <c r="S259" s="22"/>
    </row>
    <row r="260" s="3" customFormat="1" ht="36" customHeight="1" spans="1:19">
      <c r="A260" s="11" t="s">
        <v>696</v>
      </c>
      <c r="B260" s="12" t="s">
        <v>697</v>
      </c>
      <c r="C260" s="12" t="s">
        <v>706</v>
      </c>
      <c r="D260" s="12" t="s">
        <v>206</v>
      </c>
      <c r="E260" s="12" t="s">
        <v>22</v>
      </c>
      <c r="F260" s="12" t="s">
        <v>23</v>
      </c>
      <c r="G260" s="12"/>
      <c r="H260" s="12"/>
      <c r="I260" s="12"/>
      <c r="J260" s="12" t="s">
        <v>707</v>
      </c>
      <c r="K260" s="12"/>
      <c r="L260" s="12" t="s">
        <v>27</v>
      </c>
      <c r="M260" s="12" t="s">
        <v>208</v>
      </c>
      <c r="N260" s="12" t="s">
        <v>29</v>
      </c>
      <c r="O260" s="12" t="s">
        <v>30</v>
      </c>
      <c r="P260" s="12" t="s">
        <v>30</v>
      </c>
      <c r="Q260" s="12" t="s">
        <v>209</v>
      </c>
      <c r="R260" s="12"/>
      <c r="S260" s="22"/>
    </row>
    <row r="261" s="3" customFormat="1" ht="36" customHeight="1" spans="1:19">
      <c r="A261" s="11" t="s">
        <v>696</v>
      </c>
      <c r="B261" s="12" t="s">
        <v>697</v>
      </c>
      <c r="C261" s="12" t="s">
        <v>708</v>
      </c>
      <c r="D261" s="12" t="s">
        <v>206</v>
      </c>
      <c r="E261" s="12" t="s">
        <v>22</v>
      </c>
      <c r="F261" s="12" t="s">
        <v>23</v>
      </c>
      <c r="G261" s="12"/>
      <c r="H261" s="12"/>
      <c r="I261" s="12"/>
      <c r="J261" s="12" t="s">
        <v>709</v>
      </c>
      <c r="K261" s="12"/>
      <c r="L261" s="12" t="s">
        <v>27</v>
      </c>
      <c r="M261" s="12" t="s">
        <v>208</v>
      </c>
      <c r="N261" s="12" t="s">
        <v>29</v>
      </c>
      <c r="O261" s="12" t="s">
        <v>30</v>
      </c>
      <c r="P261" s="12" t="s">
        <v>30</v>
      </c>
      <c r="Q261" s="12" t="s">
        <v>209</v>
      </c>
      <c r="R261" s="12"/>
      <c r="S261" s="22"/>
    </row>
    <row r="262" s="3" customFormat="1" ht="36" customHeight="1" spans="1:19">
      <c r="A262" s="11" t="s">
        <v>696</v>
      </c>
      <c r="B262" s="12" t="s">
        <v>697</v>
      </c>
      <c r="C262" s="12" t="s">
        <v>710</v>
      </c>
      <c r="D262" s="12" t="s">
        <v>206</v>
      </c>
      <c r="E262" s="12" t="s">
        <v>22</v>
      </c>
      <c r="F262" s="12" t="s">
        <v>23</v>
      </c>
      <c r="G262" s="12"/>
      <c r="H262" s="12"/>
      <c r="I262" s="12"/>
      <c r="J262" s="12" t="s">
        <v>711</v>
      </c>
      <c r="K262" s="12"/>
      <c r="L262" s="12" t="s">
        <v>27</v>
      </c>
      <c r="M262" s="12" t="s">
        <v>208</v>
      </c>
      <c r="N262" s="12" t="s">
        <v>29</v>
      </c>
      <c r="O262" s="12" t="s">
        <v>30</v>
      </c>
      <c r="P262" s="12" t="s">
        <v>30</v>
      </c>
      <c r="Q262" s="12" t="s">
        <v>209</v>
      </c>
      <c r="R262" s="12"/>
      <c r="S262" s="22"/>
    </row>
    <row r="263" s="3" customFormat="1" ht="36" customHeight="1" spans="1:19">
      <c r="A263" s="11" t="s">
        <v>712</v>
      </c>
      <c r="B263" s="12" t="s">
        <v>713</v>
      </c>
      <c r="C263" s="12" t="s">
        <v>714</v>
      </c>
      <c r="D263" s="12" t="s">
        <v>206</v>
      </c>
      <c r="E263" s="12" t="s">
        <v>22</v>
      </c>
      <c r="F263" s="12" t="s">
        <v>23</v>
      </c>
      <c r="G263" s="12"/>
      <c r="H263" s="12" t="s">
        <v>715</v>
      </c>
      <c r="I263" s="12"/>
      <c r="J263" s="12"/>
      <c r="K263" s="12"/>
      <c r="L263" s="12" t="s">
        <v>27</v>
      </c>
      <c r="M263" s="12" t="s">
        <v>208</v>
      </c>
      <c r="N263" s="12" t="s">
        <v>29</v>
      </c>
      <c r="O263" s="12" t="s">
        <v>30</v>
      </c>
      <c r="P263" s="12" t="s">
        <v>30</v>
      </c>
      <c r="Q263" s="12" t="s">
        <v>209</v>
      </c>
      <c r="R263" s="12"/>
      <c r="S263" s="22"/>
    </row>
    <row r="264" s="3" customFormat="1" ht="36" customHeight="1" spans="1:19">
      <c r="A264" s="11" t="s">
        <v>712</v>
      </c>
      <c r="B264" s="12" t="s">
        <v>713</v>
      </c>
      <c r="C264" s="12" t="s">
        <v>716</v>
      </c>
      <c r="D264" s="12" t="s">
        <v>206</v>
      </c>
      <c r="E264" s="12" t="s">
        <v>22</v>
      </c>
      <c r="F264" s="12" t="s">
        <v>23</v>
      </c>
      <c r="G264" s="12"/>
      <c r="H264" s="12" t="s">
        <v>717</v>
      </c>
      <c r="I264" s="12"/>
      <c r="J264" s="12"/>
      <c r="K264" s="12"/>
      <c r="L264" s="12" t="s">
        <v>27</v>
      </c>
      <c r="M264" s="12" t="s">
        <v>208</v>
      </c>
      <c r="N264" s="12" t="s">
        <v>29</v>
      </c>
      <c r="O264" s="12" t="s">
        <v>30</v>
      </c>
      <c r="P264" s="12" t="s">
        <v>30</v>
      </c>
      <c r="Q264" s="12" t="s">
        <v>209</v>
      </c>
      <c r="R264" s="12"/>
      <c r="S264" s="22"/>
    </row>
    <row r="265" s="3" customFormat="1" ht="36" customHeight="1" spans="1:19">
      <c r="A265" s="11" t="s">
        <v>712</v>
      </c>
      <c r="B265" s="12" t="s">
        <v>713</v>
      </c>
      <c r="C265" s="12" t="s">
        <v>718</v>
      </c>
      <c r="D265" s="12" t="s">
        <v>206</v>
      </c>
      <c r="E265" s="12" t="s">
        <v>22</v>
      </c>
      <c r="F265" s="12" t="s">
        <v>23</v>
      </c>
      <c r="G265" s="12"/>
      <c r="H265" s="12" t="s">
        <v>719</v>
      </c>
      <c r="I265" s="12"/>
      <c r="J265" s="12"/>
      <c r="K265" s="12"/>
      <c r="L265" s="12" t="s">
        <v>27</v>
      </c>
      <c r="M265" s="12" t="s">
        <v>208</v>
      </c>
      <c r="N265" s="12" t="s">
        <v>29</v>
      </c>
      <c r="O265" s="12" t="s">
        <v>30</v>
      </c>
      <c r="P265" s="12" t="s">
        <v>30</v>
      </c>
      <c r="Q265" s="12" t="s">
        <v>209</v>
      </c>
      <c r="R265" s="12"/>
      <c r="S265" s="22"/>
    </row>
    <row r="266" s="3" customFormat="1" ht="36" customHeight="1" spans="1:19">
      <c r="A266" s="11" t="s">
        <v>712</v>
      </c>
      <c r="B266" s="12" t="s">
        <v>713</v>
      </c>
      <c r="C266" s="12" t="s">
        <v>720</v>
      </c>
      <c r="D266" s="12" t="s">
        <v>206</v>
      </c>
      <c r="E266" s="12" t="s">
        <v>22</v>
      </c>
      <c r="F266" s="12" t="s">
        <v>23</v>
      </c>
      <c r="G266" s="12"/>
      <c r="H266" s="12" t="s">
        <v>721</v>
      </c>
      <c r="I266" s="12"/>
      <c r="J266" s="12"/>
      <c r="K266" s="12"/>
      <c r="L266" s="12" t="s">
        <v>27</v>
      </c>
      <c r="M266" s="12" t="s">
        <v>208</v>
      </c>
      <c r="N266" s="12" t="s">
        <v>29</v>
      </c>
      <c r="O266" s="12" t="s">
        <v>30</v>
      </c>
      <c r="P266" s="12" t="s">
        <v>30</v>
      </c>
      <c r="Q266" s="12" t="s">
        <v>209</v>
      </c>
      <c r="R266" s="12"/>
      <c r="S266" s="22"/>
    </row>
    <row r="267" s="3" customFormat="1" ht="36" customHeight="1" spans="1:19">
      <c r="A267" s="11" t="s">
        <v>712</v>
      </c>
      <c r="B267" s="12" t="s">
        <v>713</v>
      </c>
      <c r="C267" s="12" t="s">
        <v>722</v>
      </c>
      <c r="D267" s="12" t="s">
        <v>206</v>
      </c>
      <c r="E267" s="12" t="s">
        <v>22</v>
      </c>
      <c r="F267" s="12" t="s">
        <v>23</v>
      </c>
      <c r="G267" s="12"/>
      <c r="H267" s="12" t="s">
        <v>723</v>
      </c>
      <c r="I267" s="12"/>
      <c r="J267" s="12"/>
      <c r="K267" s="12"/>
      <c r="L267" s="12" t="s">
        <v>27</v>
      </c>
      <c r="M267" s="12" t="s">
        <v>208</v>
      </c>
      <c r="N267" s="12" t="s">
        <v>29</v>
      </c>
      <c r="O267" s="12" t="s">
        <v>30</v>
      </c>
      <c r="P267" s="12" t="s">
        <v>30</v>
      </c>
      <c r="Q267" s="12" t="s">
        <v>209</v>
      </c>
      <c r="R267" s="12"/>
      <c r="S267" s="22"/>
    </row>
    <row r="268" s="3" customFormat="1" ht="36" customHeight="1" spans="1:19">
      <c r="A268" s="11" t="s">
        <v>712</v>
      </c>
      <c r="B268" s="12" t="s">
        <v>713</v>
      </c>
      <c r="C268" s="12" t="s">
        <v>724</v>
      </c>
      <c r="D268" s="12" t="s">
        <v>206</v>
      </c>
      <c r="E268" s="12" t="s">
        <v>22</v>
      </c>
      <c r="F268" s="12" t="s">
        <v>23</v>
      </c>
      <c r="G268" s="12"/>
      <c r="H268" s="12" t="s">
        <v>725</v>
      </c>
      <c r="I268" s="12"/>
      <c r="J268" s="12"/>
      <c r="K268" s="12"/>
      <c r="L268" s="12" t="s">
        <v>27</v>
      </c>
      <c r="M268" s="12" t="s">
        <v>208</v>
      </c>
      <c r="N268" s="12" t="s">
        <v>29</v>
      </c>
      <c r="O268" s="12" t="s">
        <v>30</v>
      </c>
      <c r="P268" s="12" t="s">
        <v>30</v>
      </c>
      <c r="Q268" s="12" t="s">
        <v>209</v>
      </c>
      <c r="R268" s="12"/>
      <c r="S268" s="22"/>
    </row>
    <row r="269" s="3" customFormat="1" ht="36" customHeight="1" spans="1:19">
      <c r="A269" s="11" t="s">
        <v>712</v>
      </c>
      <c r="B269" s="12" t="s">
        <v>713</v>
      </c>
      <c r="C269" s="12" t="s">
        <v>726</v>
      </c>
      <c r="D269" s="12" t="s">
        <v>206</v>
      </c>
      <c r="E269" s="12" t="s">
        <v>22</v>
      </c>
      <c r="F269" s="12" t="s">
        <v>23</v>
      </c>
      <c r="G269" s="12" t="s">
        <v>727</v>
      </c>
      <c r="H269" s="12" t="s">
        <v>728</v>
      </c>
      <c r="I269" s="12"/>
      <c r="J269" s="12"/>
      <c r="K269" s="12"/>
      <c r="L269" s="12" t="s">
        <v>27</v>
      </c>
      <c r="M269" s="12" t="s">
        <v>208</v>
      </c>
      <c r="N269" s="12" t="s">
        <v>29</v>
      </c>
      <c r="O269" s="12" t="s">
        <v>30</v>
      </c>
      <c r="P269" s="12" t="s">
        <v>30</v>
      </c>
      <c r="Q269" s="12" t="s">
        <v>209</v>
      </c>
      <c r="R269" s="12"/>
      <c r="S269" s="22"/>
    </row>
    <row r="270" s="3" customFormat="1" ht="36" customHeight="1" spans="1:19">
      <c r="A270" s="11" t="s">
        <v>729</v>
      </c>
      <c r="B270" s="12" t="s">
        <v>730</v>
      </c>
      <c r="C270" s="12" t="s">
        <v>731</v>
      </c>
      <c r="D270" s="12" t="s">
        <v>206</v>
      </c>
      <c r="E270" s="12" t="s">
        <v>22</v>
      </c>
      <c r="F270" s="12" t="s">
        <v>23</v>
      </c>
      <c r="G270" s="12"/>
      <c r="H270" s="12"/>
      <c r="I270" s="12"/>
      <c r="J270" s="12" t="s">
        <v>732</v>
      </c>
      <c r="K270" s="12"/>
      <c r="L270" s="12" t="s">
        <v>27</v>
      </c>
      <c r="M270" s="12" t="s">
        <v>208</v>
      </c>
      <c r="N270" s="12" t="s">
        <v>29</v>
      </c>
      <c r="O270" s="12" t="s">
        <v>30</v>
      </c>
      <c r="P270" s="12" t="s">
        <v>30</v>
      </c>
      <c r="Q270" s="12" t="s">
        <v>209</v>
      </c>
      <c r="R270" s="12"/>
      <c r="S270" s="22"/>
    </row>
    <row r="271" s="3" customFormat="1" ht="36" customHeight="1" spans="1:19">
      <c r="A271" s="11" t="s">
        <v>733</v>
      </c>
      <c r="B271" s="12" t="s">
        <v>734</v>
      </c>
      <c r="C271" s="12" t="s">
        <v>735</v>
      </c>
      <c r="D271" s="12" t="s">
        <v>206</v>
      </c>
      <c r="E271" s="12" t="s">
        <v>22</v>
      </c>
      <c r="F271" s="12" t="s">
        <v>23</v>
      </c>
      <c r="G271" s="12"/>
      <c r="H271" s="12"/>
      <c r="I271" s="12"/>
      <c r="J271" s="12" t="s">
        <v>736</v>
      </c>
      <c r="K271" s="12"/>
      <c r="L271" s="12" t="s">
        <v>27</v>
      </c>
      <c r="M271" s="12" t="s">
        <v>208</v>
      </c>
      <c r="N271" s="12" t="s">
        <v>29</v>
      </c>
      <c r="O271" s="12" t="s">
        <v>30</v>
      </c>
      <c r="P271" s="12" t="s">
        <v>30</v>
      </c>
      <c r="Q271" s="12" t="s">
        <v>209</v>
      </c>
      <c r="R271" s="12"/>
      <c r="S271" s="22"/>
    </row>
    <row r="272" s="3" customFormat="1" ht="36" customHeight="1" spans="1:19">
      <c r="A272" s="11" t="s">
        <v>733</v>
      </c>
      <c r="B272" s="12" t="s">
        <v>734</v>
      </c>
      <c r="C272" s="12" t="s">
        <v>737</v>
      </c>
      <c r="D272" s="12" t="s">
        <v>206</v>
      </c>
      <c r="E272" s="12" t="s">
        <v>22</v>
      </c>
      <c r="F272" s="12" t="s">
        <v>23</v>
      </c>
      <c r="G272" s="12"/>
      <c r="H272" s="12"/>
      <c r="I272" s="12"/>
      <c r="J272" s="12" t="s">
        <v>738</v>
      </c>
      <c r="K272" s="12"/>
      <c r="L272" s="12" t="s">
        <v>27</v>
      </c>
      <c r="M272" s="12" t="s">
        <v>208</v>
      </c>
      <c r="N272" s="12" t="s">
        <v>29</v>
      </c>
      <c r="O272" s="12" t="s">
        <v>30</v>
      </c>
      <c r="P272" s="12" t="s">
        <v>30</v>
      </c>
      <c r="Q272" s="12" t="s">
        <v>209</v>
      </c>
      <c r="R272" s="12"/>
      <c r="S272" s="22"/>
    </row>
    <row r="273" s="3" customFormat="1" ht="36" customHeight="1" spans="1:19">
      <c r="A273" s="11" t="s">
        <v>733</v>
      </c>
      <c r="B273" s="12" t="s">
        <v>734</v>
      </c>
      <c r="C273" s="12" t="s">
        <v>739</v>
      </c>
      <c r="D273" s="12" t="s">
        <v>206</v>
      </c>
      <c r="E273" s="12" t="s">
        <v>22</v>
      </c>
      <c r="F273" s="12" t="s">
        <v>23</v>
      </c>
      <c r="G273" s="12"/>
      <c r="H273" s="12"/>
      <c r="I273" s="12"/>
      <c r="J273" s="12" t="s">
        <v>740</v>
      </c>
      <c r="K273" s="12"/>
      <c r="L273" s="12" t="s">
        <v>27</v>
      </c>
      <c r="M273" s="12" t="s">
        <v>208</v>
      </c>
      <c r="N273" s="12" t="s">
        <v>29</v>
      </c>
      <c r="O273" s="12" t="s">
        <v>30</v>
      </c>
      <c r="P273" s="12" t="s">
        <v>30</v>
      </c>
      <c r="Q273" s="12" t="s">
        <v>209</v>
      </c>
      <c r="R273" s="12"/>
      <c r="S273" s="22"/>
    </row>
    <row r="274" s="3" customFormat="1" ht="36" customHeight="1" spans="1:19">
      <c r="A274" s="11" t="s">
        <v>733</v>
      </c>
      <c r="B274" s="12" t="s">
        <v>734</v>
      </c>
      <c r="C274" s="12" t="s">
        <v>741</v>
      </c>
      <c r="D274" s="12" t="s">
        <v>206</v>
      </c>
      <c r="E274" s="12" t="s">
        <v>22</v>
      </c>
      <c r="F274" s="12" t="s">
        <v>23</v>
      </c>
      <c r="G274" s="12"/>
      <c r="H274" s="12"/>
      <c r="I274" s="12"/>
      <c r="J274" s="12" t="s">
        <v>742</v>
      </c>
      <c r="K274" s="12"/>
      <c r="L274" s="12" t="s">
        <v>27</v>
      </c>
      <c r="M274" s="12" t="s">
        <v>208</v>
      </c>
      <c r="N274" s="12" t="s">
        <v>29</v>
      </c>
      <c r="O274" s="12" t="s">
        <v>30</v>
      </c>
      <c r="P274" s="12" t="s">
        <v>30</v>
      </c>
      <c r="Q274" s="12" t="s">
        <v>209</v>
      </c>
      <c r="R274" s="12"/>
      <c r="S274" s="22"/>
    </row>
    <row r="275" s="3" customFormat="1" ht="36" customHeight="1" spans="1:19">
      <c r="A275" s="11" t="s">
        <v>733</v>
      </c>
      <c r="B275" s="12" t="s">
        <v>734</v>
      </c>
      <c r="C275" s="12" t="s">
        <v>743</v>
      </c>
      <c r="D275" s="12" t="s">
        <v>206</v>
      </c>
      <c r="E275" s="12" t="s">
        <v>22</v>
      </c>
      <c r="F275" s="12" t="s">
        <v>23</v>
      </c>
      <c r="G275" s="12"/>
      <c r="H275" s="12"/>
      <c r="I275" s="12"/>
      <c r="J275" s="12" t="s">
        <v>744</v>
      </c>
      <c r="K275" s="12"/>
      <c r="L275" s="12" t="s">
        <v>27</v>
      </c>
      <c r="M275" s="12" t="s">
        <v>208</v>
      </c>
      <c r="N275" s="12" t="s">
        <v>29</v>
      </c>
      <c r="O275" s="12" t="s">
        <v>30</v>
      </c>
      <c r="P275" s="12" t="s">
        <v>30</v>
      </c>
      <c r="Q275" s="12" t="s">
        <v>209</v>
      </c>
      <c r="R275" s="12"/>
      <c r="S275" s="22"/>
    </row>
    <row r="276" s="3" customFormat="1" ht="36" customHeight="1" spans="1:19">
      <c r="A276" s="11" t="s">
        <v>745</v>
      </c>
      <c r="B276" s="12" t="s">
        <v>746</v>
      </c>
      <c r="C276" s="12" t="s">
        <v>747</v>
      </c>
      <c r="D276" s="12" t="s">
        <v>206</v>
      </c>
      <c r="E276" s="12" t="s">
        <v>22</v>
      </c>
      <c r="F276" s="12" t="s">
        <v>23</v>
      </c>
      <c r="G276" s="12"/>
      <c r="H276" s="12"/>
      <c r="I276" s="12"/>
      <c r="J276" s="12" t="s">
        <v>748</v>
      </c>
      <c r="K276" s="12"/>
      <c r="L276" s="12" t="s">
        <v>27</v>
      </c>
      <c r="M276" s="12" t="s">
        <v>208</v>
      </c>
      <c r="N276" s="12" t="s">
        <v>29</v>
      </c>
      <c r="O276" s="12" t="s">
        <v>30</v>
      </c>
      <c r="P276" s="12" t="s">
        <v>30</v>
      </c>
      <c r="Q276" s="12" t="s">
        <v>209</v>
      </c>
      <c r="R276" s="12"/>
      <c r="S276" s="22"/>
    </row>
    <row r="277" s="3" customFormat="1" ht="36" customHeight="1" spans="1:19">
      <c r="A277" s="11" t="s">
        <v>745</v>
      </c>
      <c r="B277" s="12" t="s">
        <v>746</v>
      </c>
      <c r="C277" s="12" t="s">
        <v>749</v>
      </c>
      <c r="D277" s="12" t="s">
        <v>206</v>
      </c>
      <c r="E277" s="12" t="s">
        <v>22</v>
      </c>
      <c r="F277" s="12" t="s">
        <v>23</v>
      </c>
      <c r="G277" s="12"/>
      <c r="H277" s="12"/>
      <c r="I277" s="12"/>
      <c r="J277" s="12" t="s">
        <v>750</v>
      </c>
      <c r="K277" s="12"/>
      <c r="L277" s="12" t="s">
        <v>27</v>
      </c>
      <c r="M277" s="12" t="s">
        <v>208</v>
      </c>
      <c r="N277" s="12" t="s">
        <v>29</v>
      </c>
      <c r="O277" s="12" t="s">
        <v>30</v>
      </c>
      <c r="P277" s="12" t="s">
        <v>30</v>
      </c>
      <c r="Q277" s="12" t="s">
        <v>209</v>
      </c>
      <c r="R277" s="12"/>
      <c r="S277" s="22"/>
    </row>
    <row r="278" s="3" customFormat="1" ht="36" customHeight="1" spans="1:19">
      <c r="A278" s="11" t="s">
        <v>751</v>
      </c>
      <c r="B278" s="12" t="s">
        <v>752</v>
      </c>
      <c r="C278" s="12" t="s">
        <v>753</v>
      </c>
      <c r="D278" s="12" t="s">
        <v>206</v>
      </c>
      <c r="E278" s="12" t="s">
        <v>22</v>
      </c>
      <c r="F278" s="12" t="s">
        <v>23</v>
      </c>
      <c r="G278" s="12"/>
      <c r="H278" s="12"/>
      <c r="I278" s="12"/>
      <c r="J278" s="12" t="s">
        <v>754</v>
      </c>
      <c r="K278" s="12"/>
      <c r="L278" s="12" t="s">
        <v>27</v>
      </c>
      <c r="M278" s="12" t="s">
        <v>208</v>
      </c>
      <c r="N278" s="12" t="s">
        <v>29</v>
      </c>
      <c r="O278" s="12" t="s">
        <v>30</v>
      </c>
      <c r="P278" s="12" t="s">
        <v>30</v>
      </c>
      <c r="Q278" s="12" t="s">
        <v>209</v>
      </c>
      <c r="R278" s="12"/>
      <c r="S278" s="22"/>
    </row>
    <row r="279" s="3" customFormat="1" ht="36" customHeight="1" spans="1:19">
      <c r="A279" s="11" t="s">
        <v>751</v>
      </c>
      <c r="B279" s="12" t="s">
        <v>752</v>
      </c>
      <c r="C279" s="12" t="s">
        <v>755</v>
      </c>
      <c r="D279" s="12" t="s">
        <v>206</v>
      </c>
      <c r="E279" s="12" t="s">
        <v>22</v>
      </c>
      <c r="F279" s="12" t="s">
        <v>23</v>
      </c>
      <c r="G279" s="12"/>
      <c r="H279" s="12"/>
      <c r="I279" s="12"/>
      <c r="J279" s="12" t="s">
        <v>756</v>
      </c>
      <c r="K279" s="12"/>
      <c r="L279" s="12" t="s">
        <v>27</v>
      </c>
      <c r="M279" s="12" t="s">
        <v>208</v>
      </c>
      <c r="N279" s="12" t="s">
        <v>29</v>
      </c>
      <c r="O279" s="12" t="s">
        <v>30</v>
      </c>
      <c r="P279" s="12" t="s">
        <v>30</v>
      </c>
      <c r="Q279" s="12" t="s">
        <v>209</v>
      </c>
      <c r="R279" s="12"/>
      <c r="S279" s="22"/>
    </row>
    <row r="280" s="3" customFormat="1" ht="36" customHeight="1" spans="1:19">
      <c r="A280" s="11" t="s">
        <v>751</v>
      </c>
      <c r="B280" s="12" t="s">
        <v>752</v>
      </c>
      <c r="C280" s="12" t="s">
        <v>757</v>
      </c>
      <c r="D280" s="12" t="s">
        <v>206</v>
      </c>
      <c r="E280" s="12" t="s">
        <v>22</v>
      </c>
      <c r="F280" s="12" t="s">
        <v>23</v>
      </c>
      <c r="G280" s="12"/>
      <c r="H280" s="12"/>
      <c r="I280" s="12"/>
      <c r="J280" s="12" t="s">
        <v>758</v>
      </c>
      <c r="K280" s="12"/>
      <c r="L280" s="12" t="s">
        <v>27</v>
      </c>
      <c r="M280" s="12" t="s">
        <v>208</v>
      </c>
      <c r="N280" s="12" t="s">
        <v>29</v>
      </c>
      <c r="O280" s="12" t="s">
        <v>30</v>
      </c>
      <c r="P280" s="12" t="s">
        <v>30</v>
      </c>
      <c r="Q280" s="12" t="s">
        <v>209</v>
      </c>
      <c r="R280" s="12"/>
      <c r="S280" s="22"/>
    </row>
    <row r="281" s="3" customFormat="1" ht="36" customHeight="1" spans="1:19">
      <c r="A281" s="11" t="s">
        <v>759</v>
      </c>
      <c r="B281" s="12" t="s">
        <v>760</v>
      </c>
      <c r="C281" s="12" t="s">
        <v>761</v>
      </c>
      <c r="D281" s="12" t="s">
        <v>206</v>
      </c>
      <c r="E281" s="12" t="s">
        <v>22</v>
      </c>
      <c r="F281" s="12" t="s">
        <v>23</v>
      </c>
      <c r="G281" s="12"/>
      <c r="H281" s="12" t="s">
        <v>762</v>
      </c>
      <c r="I281" s="12"/>
      <c r="J281" s="12"/>
      <c r="K281" s="12"/>
      <c r="L281" s="12" t="s">
        <v>27</v>
      </c>
      <c r="M281" s="12" t="s">
        <v>208</v>
      </c>
      <c r="N281" s="12" t="s">
        <v>29</v>
      </c>
      <c r="O281" s="12" t="s">
        <v>30</v>
      </c>
      <c r="P281" s="12" t="s">
        <v>30</v>
      </c>
      <c r="Q281" s="12" t="s">
        <v>209</v>
      </c>
      <c r="R281" s="12"/>
      <c r="S281" s="22"/>
    </row>
    <row r="282" s="3" customFormat="1" ht="36" customHeight="1" spans="1:19">
      <c r="A282" s="11" t="s">
        <v>763</v>
      </c>
      <c r="B282" s="12" t="s">
        <v>764</v>
      </c>
      <c r="C282" s="12" t="s">
        <v>765</v>
      </c>
      <c r="D282" s="12" t="s">
        <v>206</v>
      </c>
      <c r="E282" s="12" t="s">
        <v>22</v>
      </c>
      <c r="F282" s="12" t="s">
        <v>23</v>
      </c>
      <c r="G282" s="12"/>
      <c r="H282" s="12"/>
      <c r="I282" s="12"/>
      <c r="J282" s="12" t="s">
        <v>766</v>
      </c>
      <c r="K282" s="12"/>
      <c r="L282" s="12" t="s">
        <v>27</v>
      </c>
      <c r="M282" s="12" t="s">
        <v>208</v>
      </c>
      <c r="N282" s="12" t="s">
        <v>29</v>
      </c>
      <c r="O282" s="12" t="s">
        <v>30</v>
      </c>
      <c r="P282" s="12" t="s">
        <v>30</v>
      </c>
      <c r="Q282" s="12" t="s">
        <v>209</v>
      </c>
      <c r="R282" s="12" t="s">
        <v>84</v>
      </c>
      <c r="S282" s="22"/>
    </row>
    <row r="283" s="3" customFormat="1" ht="36" customHeight="1" spans="1:19">
      <c r="A283" s="11" t="s">
        <v>763</v>
      </c>
      <c r="B283" s="12" t="s">
        <v>764</v>
      </c>
      <c r="C283" s="12" t="s">
        <v>767</v>
      </c>
      <c r="D283" s="12" t="s">
        <v>206</v>
      </c>
      <c r="E283" s="12" t="s">
        <v>22</v>
      </c>
      <c r="F283" s="12" t="s">
        <v>23</v>
      </c>
      <c r="G283" s="12"/>
      <c r="H283" s="12"/>
      <c r="I283" s="12"/>
      <c r="J283" s="12" t="s">
        <v>768</v>
      </c>
      <c r="K283" s="12"/>
      <c r="L283" s="12" t="s">
        <v>27</v>
      </c>
      <c r="M283" s="12" t="s">
        <v>208</v>
      </c>
      <c r="N283" s="12" t="s">
        <v>29</v>
      </c>
      <c r="O283" s="12" t="s">
        <v>30</v>
      </c>
      <c r="P283" s="12" t="s">
        <v>30</v>
      </c>
      <c r="Q283" s="12" t="s">
        <v>209</v>
      </c>
      <c r="R283" s="12"/>
      <c r="S283" s="22"/>
    </row>
    <row r="284" s="3" customFormat="1" ht="36" customHeight="1" spans="1:19">
      <c r="A284" s="11" t="s">
        <v>769</v>
      </c>
      <c r="B284" s="12" t="s">
        <v>770</v>
      </c>
      <c r="C284" s="12" t="s">
        <v>771</v>
      </c>
      <c r="D284" s="12" t="s">
        <v>206</v>
      </c>
      <c r="E284" s="12" t="s">
        <v>22</v>
      </c>
      <c r="F284" s="12" t="s">
        <v>23</v>
      </c>
      <c r="G284" s="12"/>
      <c r="H284" s="12"/>
      <c r="I284" s="12"/>
      <c r="J284" s="12" t="s">
        <v>772</v>
      </c>
      <c r="K284" s="12"/>
      <c r="L284" s="12" t="s">
        <v>27</v>
      </c>
      <c r="M284" s="12" t="s">
        <v>208</v>
      </c>
      <c r="N284" s="12" t="s">
        <v>29</v>
      </c>
      <c r="O284" s="12" t="s">
        <v>30</v>
      </c>
      <c r="P284" s="12" t="s">
        <v>30</v>
      </c>
      <c r="Q284" s="12" t="s">
        <v>209</v>
      </c>
      <c r="R284" s="12"/>
      <c r="S284" s="22"/>
    </row>
    <row r="285" s="3" customFormat="1" ht="36" customHeight="1" spans="1:19">
      <c r="A285" s="11" t="s">
        <v>769</v>
      </c>
      <c r="B285" s="12" t="s">
        <v>770</v>
      </c>
      <c r="C285" s="12" t="s">
        <v>773</v>
      </c>
      <c r="D285" s="12" t="s">
        <v>206</v>
      </c>
      <c r="E285" s="12" t="s">
        <v>22</v>
      </c>
      <c r="F285" s="12" t="s">
        <v>23</v>
      </c>
      <c r="G285" s="12"/>
      <c r="H285" s="12"/>
      <c r="I285" s="12"/>
      <c r="J285" s="12" t="s">
        <v>774</v>
      </c>
      <c r="K285" s="12"/>
      <c r="L285" s="12" t="s">
        <v>27</v>
      </c>
      <c r="M285" s="12" t="s">
        <v>208</v>
      </c>
      <c r="N285" s="12" t="s">
        <v>29</v>
      </c>
      <c r="O285" s="12" t="s">
        <v>30</v>
      </c>
      <c r="P285" s="12" t="s">
        <v>30</v>
      </c>
      <c r="Q285" s="12" t="s">
        <v>209</v>
      </c>
      <c r="R285" s="12"/>
      <c r="S285" s="22"/>
    </row>
    <row r="286" s="3" customFormat="1" ht="36" customHeight="1" spans="1:19">
      <c r="A286" s="11" t="s">
        <v>769</v>
      </c>
      <c r="B286" s="12" t="s">
        <v>770</v>
      </c>
      <c r="C286" s="12" t="s">
        <v>775</v>
      </c>
      <c r="D286" s="12" t="s">
        <v>206</v>
      </c>
      <c r="E286" s="12" t="s">
        <v>22</v>
      </c>
      <c r="F286" s="12" t="s">
        <v>23</v>
      </c>
      <c r="G286" s="12"/>
      <c r="H286" s="12"/>
      <c r="I286" s="12"/>
      <c r="J286" s="12" t="s">
        <v>776</v>
      </c>
      <c r="K286" s="12"/>
      <c r="L286" s="12" t="s">
        <v>27</v>
      </c>
      <c r="M286" s="12" t="s">
        <v>208</v>
      </c>
      <c r="N286" s="12" t="s">
        <v>29</v>
      </c>
      <c r="O286" s="12" t="s">
        <v>30</v>
      </c>
      <c r="P286" s="12" t="s">
        <v>30</v>
      </c>
      <c r="Q286" s="12" t="s">
        <v>209</v>
      </c>
      <c r="R286" s="12"/>
      <c r="S286" s="22"/>
    </row>
    <row r="287" s="3" customFormat="1" ht="36" customHeight="1" spans="1:19">
      <c r="A287" s="11" t="s">
        <v>769</v>
      </c>
      <c r="B287" s="12" t="s">
        <v>770</v>
      </c>
      <c r="C287" s="12" t="s">
        <v>777</v>
      </c>
      <c r="D287" s="12" t="s">
        <v>206</v>
      </c>
      <c r="E287" s="12" t="s">
        <v>22</v>
      </c>
      <c r="F287" s="12" t="s">
        <v>23</v>
      </c>
      <c r="G287" s="12"/>
      <c r="H287" s="12"/>
      <c r="I287" s="12"/>
      <c r="J287" s="12" t="s">
        <v>778</v>
      </c>
      <c r="K287" s="12"/>
      <c r="L287" s="12" t="s">
        <v>27</v>
      </c>
      <c r="M287" s="12" t="s">
        <v>208</v>
      </c>
      <c r="N287" s="12" t="s">
        <v>29</v>
      </c>
      <c r="O287" s="12" t="s">
        <v>30</v>
      </c>
      <c r="P287" s="12" t="s">
        <v>30</v>
      </c>
      <c r="Q287" s="12" t="s">
        <v>209</v>
      </c>
      <c r="R287" s="12"/>
      <c r="S287" s="22"/>
    </row>
    <row r="288" s="3" customFormat="1" ht="36" customHeight="1" spans="1:19">
      <c r="A288" s="11" t="s">
        <v>769</v>
      </c>
      <c r="B288" s="12" t="s">
        <v>770</v>
      </c>
      <c r="C288" s="12" t="s">
        <v>779</v>
      </c>
      <c r="D288" s="12" t="s">
        <v>206</v>
      </c>
      <c r="E288" s="12" t="s">
        <v>22</v>
      </c>
      <c r="F288" s="12" t="s">
        <v>23</v>
      </c>
      <c r="G288" s="12"/>
      <c r="H288" s="12"/>
      <c r="I288" s="12"/>
      <c r="J288" s="12" t="s">
        <v>780</v>
      </c>
      <c r="K288" s="12"/>
      <c r="L288" s="12" t="s">
        <v>27</v>
      </c>
      <c r="M288" s="12" t="s">
        <v>208</v>
      </c>
      <c r="N288" s="12" t="s">
        <v>29</v>
      </c>
      <c r="O288" s="12" t="s">
        <v>30</v>
      </c>
      <c r="P288" s="12" t="s">
        <v>30</v>
      </c>
      <c r="Q288" s="12" t="s">
        <v>209</v>
      </c>
      <c r="R288" s="12"/>
      <c r="S288" s="22"/>
    </row>
    <row r="289" s="3" customFormat="1" ht="36" customHeight="1" spans="1:19">
      <c r="A289" s="11" t="s">
        <v>769</v>
      </c>
      <c r="B289" s="12" t="s">
        <v>770</v>
      </c>
      <c r="C289" s="12" t="s">
        <v>781</v>
      </c>
      <c r="D289" s="12" t="s">
        <v>206</v>
      </c>
      <c r="E289" s="12" t="s">
        <v>22</v>
      </c>
      <c r="F289" s="12" t="s">
        <v>23</v>
      </c>
      <c r="G289" s="12"/>
      <c r="H289" s="12"/>
      <c r="I289" s="12"/>
      <c r="J289" s="12" t="s">
        <v>782</v>
      </c>
      <c r="K289" s="12"/>
      <c r="L289" s="12" t="s">
        <v>27</v>
      </c>
      <c r="M289" s="12" t="s">
        <v>208</v>
      </c>
      <c r="N289" s="12" t="s">
        <v>29</v>
      </c>
      <c r="O289" s="12" t="s">
        <v>30</v>
      </c>
      <c r="P289" s="12" t="s">
        <v>30</v>
      </c>
      <c r="Q289" s="12" t="s">
        <v>209</v>
      </c>
      <c r="R289" s="12"/>
      <c r="S289" s="22"/>
    </row>
    <row r="290" s="3" customFormat="1" ht="36" customHeight="1" spans="1:19">
      <c r="A290" s="11" t="s">
        <v>769</v>
      </c>
      <c r="B290" s="12" t="s">
        <v>770</v>
      </c>
      <c r="C290" s="12" t="s">
        <v>783</v>
      </c>
      <c r="D290" s="12" t="s">
        <v>206</v>
      </c>
      <c r="E290" s="12" t="s">
        <v>22</v>
      </c>
      <c r="F290" s="12" t="s">
        <v>23</v>
      </c>
      <c r="G290" s="12"/>
      <c r="H290" s="12"/>
      <c r="I290" s="12"/>
      <c r="J290" s="12" t="s">
        <v>784</v>
      </c>
      <c r="K290" s="12"/>
      <c r="L290" s="12" t="s">
        <v>27</v>
      </c>
      <c r="M290" s="12" t="s">
        <v>208</v>
      </c>
      <c r="N290" s="12" t="s">
        <v>29</v>
      </c>
      <c r="O290" s="12" t="s">
        <v>30</v>
      </c>
      <c r="P290" s="12" t="s">
        <v>30</v>
      </c>
      <c r="Q290" s="12" t="s">
        <v>209</v>
      </c>
      <c r="R290" s="12"/>
      <c r="S290" s="22"/>
    </row>
    <row r="291" s="3" customFormat="1" ht="36" customHeight="1" spans="1:19">
      <c r="A291" s="11" t="s">
        <v>785</v>
      </c>
      <c r="B291" s="12" t="s">
        <v>786</v>
      </c>
      <c r="C291" s="12" t="s">
        <v>787</v>
      </c>
      <c r="D291" s="12" t="s">
        <v>206</v>
      </c>
      <c r="E291" s="12" t="s">
        <v>22</v>
      </c>
      <c r="F291" s="12" t="s">
        <v>23</v>
      </c>
      <c r="G291" s="12"/>
      <c r="H291" s="12"/>
      <c r="I291" s="12"/>
      <c r="J291" s="12" t="s">
        <v>788</v>
      </c>
      <c r="K291" s="12"/>
      <c r="L291" s="12" t="s">
        <v>27</v>
      </c>
      <c r="M291" s="12" t="s">
        <v>208</v>
      </c>
      <c r="N291" s="12" t="s">
        <v>29</v>
      </c>
      <c r="O291" s="12" t="s">
        <v>30</v>
      </c>
      <c r="P291" s="12" t="s">
        <v>30</v>
      </c>
      <c r="Q291" s="12" t="s">
        <v>209</v>
      </c>
      <c r="R291" s="12"/>
      <c r="S291" s="22"/>
    </row>
    <row r="292" s="3" customFormat="1" ht="36" customHeight="1" spans="1:19">
      <c r="A292" s="11" t="s">
        <v>785</v>
      </c>
      <c r="B292" s="12" t="s">
        <v>786</v>
      </c>
      <c r="C292" s="12" t="s">
        <v>789</v>
      </c>
      <c r="D292" s="12" t="s">
        <v>206</v>
      </c>
      <c r="E292" s="12" t="s">
        <v>22</v>
      </c>
      <c r="F292" s="12" t="s">
        <v>23</v>
      </c>
      <c r="G292" s="12"/>
      <c r="H292" s="12"/>
      <c r="I292" s="12"/>
      <c r="J292" s="12" t="s">
        <v>790</v>
      </c>
      <c r="K292" s="12"/>
      <c r="L292" s="12" t="s">
        <v>27</v>
      </c>
      <c r="M292" s="12" t="s">
        <v>208</v>
      </c>
      <c r="N292" s="12" t="s">
        <v>29</v>
      </c>
      <c r="O292" s="12" t="s">
        <v>30</v>
      </c>
      <c r="P292" s="12" t="s">
        <v>30</v>
      </c>
      <c r="Q292" s="12" t="s">
        <v>209</v>
      </c>
      <c r="R292" s="12"/>
      <c r="S292" s="22"/>
    </row>
    <row r="293" s="3" customFormat="1" ht="36" customHeight="1" spans="1:19">
      <c r="A293" s="11" t="s">
        <v>785</v>
      </c>
      <c r="B293" s="12" t="s">
        <v>786</v>
      </c>
      <c r="C293" s="12" t="s">
        <v>791</v>
      </c>
      <c r="D293" s="12" t="s">
        <v>206</v>
      </c>
      <c r="E293" s="12" t="s">
        <v>22</v>
      </c>
      <c r="F293" s="12" t="s">
        <v>23</v>
      </c>
      <c r="G293" s="12"/>
      <c r="H293" s="12"/>
      <c r="I293" s="12"/>
      <c r="J293" s="12" t="s">
        <v>792</v>
      </c>
      <c r="K293" s="12"/>
      <c r="L293" s="12" t="s">
        <v>27</v>
      </c>
      <c r="M293" s="12" t="s">
        <v>208</v>
      </c>
      <c r="N293" s="12" t="s">
        <v>29</v>
      </c>
      <c r="O293" s="12" t="s">
        <v>30</v>
      </c>
      <c r="P293" s="12" t="s">
        <v>30</v>
      </c>
      <c r="Q293" s="12" t="s">
        <v>209</v>
      </c>
      <c r="R293" s="12"/>
      <c r="S293" s="22"/>
    </row>
    <row r="294" s="3" customFormat="1" ht="36" customHeight="1" spans="1:19">
      <c r="A294" s="11" t="s">
        <v>785</v>
      </c>
      <c r="B294" s="12" t="s">
        <v>786</v>
      </c>
      <c r="C294" s="12" t="s">
        <v>793</v>
      </c>
      <c r="D294" s="12" t="s">
        <v>206</v>
      </c>
      <c r="E294" s="12" t="s">
        <v>22</v>
      </c>
      <c r="F294" s="12" t="s">
        <v>23</v>
      </c>
      <c r="G294" s="12"/>
      <c r="H294" s="12"/>
      <c r="I294" s="12"/>
      <c r="J294" s="12" t="s">
        <v>794</v>
      </c>
      <c r="K294" s="12"/>
      <c r="L294" s="12" t="s">
        <v>27</v>
      </c>
      <c r="M294" s="12" t="s">
        <v>208</v>
      </c>
      <c r="N294" s="12" t="s">
        <v>29</v>
      </c>
      <c r="O294" s="12" t="s">
        <v>30</v>
      </c>
      <c r="P294" s="12" t="s">
        <v>30</v>
      </c>
      <c r="Q294" s="12" t="s">
        <v>209</v>
      </c>
      <c r="R294" s="12"/>
      <c r="S294" s="22"/>
    </row>
    <row r="295" s="3" customFormat="1" ht="36" customHeight="1" spans="1:19">
      <c r="A295" s="11" t="s">
        <v>785</v>
      </c>
      <c r="B295" s="12" t="s">
        <v>786</v>
      </c>
      <c r="C295" s="12" t="s">
        <v>795</v>
      </c>
      <c r="D295" s="12" t="s">
        <v>206</v>
      </c>
      <c r="E295" s="12" t="s">
        <v>22</v>
      </c>
      <c r="F295" s="12" t="s">
        <v>23</v>
      </c>
      <c r="G295" s="12"/>
      <c r="H295" s="12"/>
      <c r="I295" s="12"/>
      <c r="J295" s="12" t="s">
        <v>796</v>
      </c>
      <c r="K295" s="12"/>
      <c r="L295" s="12" t="s">
        <v>27</v>
      </c>
      <c r="M295" s="12" t="s">
        <v>208</v>
      </c>
      <c r="N295" s="12" t="s">
        <v>29</v>
      </c>
      <c r="O295" s="12" t="s">
        <v>30</v>
      </c>
      <c r="P295" s="12" t="s">
        <v>30</v>
      </c>
      <c r="Q295" s="12" t="s">
        <v>209</v>
      </c>
      <c r="R295" s="12"/>
      <c r="S295" s="22"/>
    </row>
    <row r="296" s="3" customFormat="1" ht="36" customHeight="1" spans="1:19">
      <c r="A296" s="11" t="s">
        <v>797</v>
      </c>
      <c r="B296" s="12" t="s">
        <v>798</v>
      </c>
      <c r="C296" s="12" t="s">
        <v>799</v>
      </c>
      <c r="D296" s="12" t="s">
        <v>206</v>
      </c>
      <c r="E296" s="12" t="s">
        <v>22</v>
      </c>
      <c r="F296" s="12" t="s">
        <v>23</v>
      </c>
      <c r="G296" s="12"/>
      <c r="H296" s="12" t="s">
        <v>800</v>
      </c>
      <c r="I296" s="12"/>
      <c r="J296" s="12"/>
      <c r="K296" s="12"/>
      <c r="L296" s="12" t="s">
        <v>27</v>
      </c>
      <c r="M296" s="12" t="s">
        <v>208</v>
      </c>
      <c r="N296" s="12" t="s">
        <v>29</v>
      </c>
      <c r="O296" s="12" t="s">
        <v>30</v>
      </c>
      <c r="P296" s="12" t="s">
        <v>30</v>
      </c>
      <c r="Q296" s="12" t="s">
        <v>209</v>
      </c>
      <c r="R296" s="12"/>
      <c r="S296" s="22"/>
    </row>
    <row r="297" s="3" customFormat="1" ht="36" customHeight="1" spans="1:19">
      <c r="A297" s="11" t="s">
        <v>797</v>
      </c>
      <c r="B297" s="12" t="s">
        <v>798</v>
      </c>
      <c r="C297" s="12" t="s">
        <v>801</v>
      </c>
      <c r="D297" s="12" t="s">
        <v>206</v>
      </c>
      <c r="E297" s="12" t="s">
        <v>22</v>
      </c>
      <c r="F297" s="12" t="s">
        <v>23</v>
      </c>
      <c r="G297" s="12"/>
      <c r="H297" s="12" t="s">
        <v>802</v>
      </c>
      <c r="I297" s="12"/>
      <c r="J297" s="12"/>
      <c r="K297" s="12"/>
      <c r="L297" s="12" t="s">
        <v>27</v>
      </c>
      <c r="M297" s="12" t="s">
        <v>208</v>
      </c>
      <c r="N297" s="12" t="s">
        <v>29</v>
      </c>
      <c r="O297" s="12" t="s">
        <v>30</v>
      </c>
      <c r="P297" s="12" t="s">
        <v>30</v>
      </c>
      <c r="Q297" s="12" t="s">
        <v>209</v>
      </c>
      <c r="R297" s="12"/>
      <c r="S297" s="22"/>
    </row>
    <row r="298" s="3" customFormat="1" ht="36" customHeight="1" spans="1:19">
      <c r="A298" s="11" t="s">
        <v>803</v>
      </c>
      <c r="B298" s="12" t="s">
        <v>804</v>
      </c>
      <c r="C298" s="12" t="s">
        <v>805</v>
      </c>
      <c r="D298" s="12" t="s">
        <v>206</v>
      </c>
      <c r="E298" s="12" t="s">
        <v>22</v>
      </c>
      <c r="F298" s="12" t="s">
        <v>23</v>
      </c>
      <c r="G298" s="12"/>
      <c r="H298" s="12"/>
      <c r="I298" s="12"/>
      <c r="J298" s="12" t="s">
        <v>806</v>
      </c>
      <c r="K298" s="12"/>
      <c r="L298" s="12" t="s">
        <v>27</v>
      </c>
      <c r="M298" s="12" t="s">
        <v>208</v>
      </c>
      <c r="N298" s="12" t="s">
        <v>29</v>
      </c>
      <c r="O298" s="12" t="s">
        <v>30</v>
      </c>
      <c r="P298" s="12" t="s">
        <v>30</v>
      </c>
      <c r="Q298" s="12" t="s">
        <v>209</v>
      </c>
      <c r="R298" s="12"/>
      <c r="S298" s="22"/>
    </row>
    <row r="299" s="3" customFormat="1" ht="36" customHeight="1" spans="1:19">
      <c r="A299" s="11" t="s">
        <v>803</v>
      </c>
      <c r="B299" s="12" t="s">
        <v>804</v>
      </c>
      <c r="C299" s="12" t="s">
        <v>807</v>
      </c>
      <c r="D299" s="12" t="s">
        <v>206</v>
      </c>
      <c r="E299" s="12" t="s">
        <v>22</v>
      </c>
      <c r="F299" s="12" t="s">
        <v>23</v>
      </c>
      <c r="G299" s="12"/>
      <c r="H299" s="12"/>
      <c r="I299" s="12"/>
      <c r="J299" s="12" t="s">
        <v>808</v>
      </c>
      <c r="K299" s="12"/>
      <c r="L299" s="12" t="s">
        <v>27</v>
      </c>
      <c r="M299" s="12" t="s">
        <v>208</v>
      </c>
      <c r="N299" s="12" t="s">
        <v>29</v>
      </c>
      <c r="O299" s="12" t="s">
        <v>30</v>
      </c>
      <c r="P299" s="12" t="s">
        <v>30</v>
      </c>
      <c r="Q299" s="12" t="s">
        <v>209</v>
      </c>
      <c r="R299" s="12"/>
      <c r="S299" s="22"/>
    </row>
    <row r="300" s="3" customFormat="1" ht="36" customHeight="1" spans="1:19">
      <c r="A300" s="11" t="s">
        <v>803</v>
      </c>
      <c r="B300" s="12" t="s">
        <v>804</v>
      </c>
      <c r="C300" s="12" t="s">
        <v>809</v>
      </c>
      <c r="D300" s="12" t="s">
        <v>206</v>
      </c>
      <c r="E300" s="12" t="s">
        <v>22</v>
      </c>
      <c r="F300" s="12" t="s">
        <v>23</v>
      </c>
      <c r="G300" s="12"/>
      <c r="H300" s="12"/>
      <c r="I300" s="12"/>
      <c r="J300" s="12" t="s">
        <v>810</v>
      </c>
      <c r="K300" s="12"/>
      <c r="L300" s="12" t="s">
        <v>27</v>
      </c>
      <c r="M300" s="12" t="s">
        <v>208</v>
      </c>
      <c r="N300" s="12" t="s">
        <v>29</v>
      </c>
      <c r="O300" s="12" t="s">
        <v>30</v>
      </c>
      <c r="P300" s="12" t="s">
        <v>30</v>
      </c>
      <c r="Q300" s="12" t="s">
        <v>209</v>
      </c>
      <c r="R300" s="12"/>
      <c r="S300" s="22"/>
    </row>
    <row r="301" s="3" customFormat="1" ht="36" customHeight="1" spans="1:19">
      <c r="A301" s="11" t="s">
        <v>803</v>
      </c>
      <c r="B301" s="12" t="s">
        <v>804</v>
      </c>
      <c r="C301" s="12" t="s">
        <v>811</v>
      </c>
      <c r="D301" s="12" t="s">
        <v>206</v>
      </c>
      <c r="E301" s="12" t="s">
        <v>22</v>
      </c>
      <c r="F301" s="12" t="s">
        <v>23</v>
      </c>
      <c r="G301" s="12"/>
      <c r="H301" s="12"/>
      <c r="I301" s="12"/>
      <c r="J301" s="12" t="s">
        <v>812</v>
      </c>
      <c r="K301" s="12"/>
      <c r="L301" s="12" t="s">
        <v>27</v>
      </c>
      <c r="M301" s="12" t="s">
        <v>208</v>
      </c>
      <c r="N301" s="12" t="s">
        <v>29</v>
      </c>
      <c r="O301" s="12" t="s">
        <v>30</v>
      </c>
      <c r="P301" s="12" t="s">
        <v>30</v>
      </c>
      <c r="Q301" s="12" t="s">
        <v>209</v>
      </c>
      <c r="R301" s="12"/>
      <c r="S301" s="22"/>
    </row>
    <row r="302" s="3" customFormat="1" ht="36" customHeight="1" spans="1:19">
      <c r="A302" s="11" t="s">
        <v>803</v>
      </c>
      <c r="B302" s="12" t="s">
        <v>804</v>
      </c>
      <c r="C302" s="12" t="s">
        <v>813</v>
      </c>
      <c r="D302" s="12" t="s">
        <v>206</v>
      </c>
      <c r="E302" s="12" t="s">
        <v>22</v>
      </c>
      <c r="F302" s="12" t="s">
        <v>23</v>
      </c>
      <c r="G302" s="12"/>
      <c r="H302" s="12"/>
      <c r="I302" s="12"/>
      <c r="J302" s="12" t="s">
        <v>814</v>
      </c>
      <c r="K302" s="12"/>
      <c r="L302" s="12" t="s">
        <v>27</v>
      </c>
      <c r="M302" s="12" t="s">
        <v>208</v>
      </c>
      <c r="N302" s="12" t="s">
        <v>29</v>
      </c>
      <c r="O302" s="12" t="s">
        <v>30</v>
      </c>
      <c r="P302" s="12" t="s">
        <v>30</v>
      </c>
      <c r="Q302" s="12" t="s">
        <v>209</v>
      </c>
      <c r="R302" s="12"/>
      <c r="S302" s="22"/>
    </row>
    <row r="303" s="3" customFormat="1" ht="36" customHeight="1" spans="1:19">
      <c r="A303" s="11" t="s">
        <v>803</v>
      </c>
      <c r="B303" s="12" t="s">
        <v>804</v>
      </c>
      <c r="C303" s="12" t="s">
        <v>815</v>
      </c>
      <c r="D303" s="12" t="s">
        <v>206</v>
      </c>
      <c r="E303" s="12" t="s">
        <v>22</v>
      </c>
      <c r="F303" s="12" t="s">
        <v>23</v>
      </c>
      <c r="G303" s="12"/>
      <c r="H303" s="12"/>
      <c r="I303" s="12"/>
      <c r="J303" s="12" t="s">
        <v>816</v>
      </c>
      <c r="K303" s="12"/>
      <c r="L303" s="12" t="s">
        <v>27</v>
      </c>
      <c r="M303" s="12" t="s">
        <v>208</v>
      </c>
      <c r="N303" s="12" t="s">
        <v>29</v>
      </c>
      <c r="O303" s="12" t="s">
        <v>30</v>
      </c>
      <c r="P303" s="12" t="s">
        <v>30</v>
      </c>
      <c r="Q303" s="12" t="s">
        <v>209</v>
      </c>
      <c r="R303" s="12"/>
      <c r="S303" s="22"/>
    </row>
    <row r="304" s="3" customFormat="1" ht="36" customHeight="1" spans="1:19">
      <c r="A304" s="11" t="s">
        <v>803</v>
      </c>
      <c r="B304" s="12" t="s">
        <v>804</v>
      </c>
      <c r="C304" s="12" t="s">
        <v>817</v>
      </c>
      <c r="D304" s="12" t="s">
        <v>206</v>
      </c>
      <c r="E304" s="12" t="s">
        <v>22</v>
      </c>
      <c r="F304" s="12" t="s">
        <v>23</v>
      </c>
      <c r="G304" s="12"/>
      <c r="H304" s="12"/>
      <c r="I304" s="12"/>
      <c r="J304" s="12" t="s">
        <v>818</v>
      </c>
      <c r="K304" s="12"/>
      <c r="L304" s="12" t="s">
        <v>27</v>
      </c>
      <c r="M304" s="12" t="s">
        <v>208</v>
      </c>
      <c r="N304" s="12" t="s">
        <v>29</v>
      </c>
      <c r="O304" s="12" t="s">
        <v>30</v>
      </c>
      <c r="P304" s="12" t="s">
        <v>30</v>
      </c>
      <c r="Q304" s="12" t="s">
        <v>209</v>
      </c>
      <c r="R304" s="12"/>
      <c r="S304" s="22"/>
    </row>
    <row r="305" s="3" customFormat="1" ht="36" customHeight="1" spans="1:19">
      <c r="A305" s="11" t="s">
        <v>803</v>
      </c>
      <c r="B305" s="12" t="s">
        <v>804</v>
      </c>
      <c r="C305" s="12" t="s">
        <v>819</v>
      </c>
      <c r="D305" s="12" t="s">
        <v>206</v>
      </c>
      <c r="E305" s="12" t="s">
        <v>22</v>
      </c>
      <c r="F305" s="12" t="s">
        <v>23</v>
      </c>
      <c r="G305" s="12"/>
      <c r="H305" s="12"/>
      <c r="I305" s="12"/>
      <c r="J305" s="12" t="s">
        <v>820</v>
      </c>
      <c r="K305" s="12"/>
      <c r="L305" s="12" t="s">
        <v>27</v>
      </c>
      <c r="M305" s="12" t="s">
        <v>208</v>
      </c>
      <c r="N305" s="12" t="s">
        <v>29</v>
      </c>
      <c r="O305" s="12" t="s">
        <v>30</v>
      </c>
      <c r="P305" s="12" t="s">
        <v>30</v>
      </c>
      <c r="Q305" s="12" t="s">
        <v>209</v>
      </c>
      <c r="R305" s="12"/>
      <c r="S305" s="22"/>
    </row>
    <row r="306" s="3" customFormat="1" ht="36" customHeight="1" spans="1:19">
      <c r="A306" s="11" t="s">
        <v>803</v>
      </c>
      <c r="B306" s="12" t="s">
        <v>804</v>
      </c>
      <c r="C306" s="12" t="s">
        <v>821</v>
      </c>
      <c r="D306" s="12" t="s">
        <v>206</v>
      </c>
      <c r="E306" s="12" t="s">
        <v>22</v>
      </c>
      <c r="F306" s="12" t="s">
        <v>23</v>
      </c>
      <c r="G306" s="12"/>
      <c r="H306" s="12"/>
      <c r="I306" s="12"/>
      <c r="J306" s="12" t="s">
        <v>822</v>
      </c>
      <c r="K306" s="12"/>
      <c r="L306" s="12" t="s">
        <v>27</v>
      </c>
      <c r="M306" s="12" t="s">
        <v>208</v>
      </c>
      <c r="N306" s="12" t="s">
        <v>29</v>
      </c>
      <c r="O306" s="12" t="s">
        <v>30</v>
      </c>
      <c r="P306" s="12" t="s">
        <v>30</v>
      </c>
      <c r="Q306" s="12" t="s">
        <v>209</v>
      </c>
      <c r="R306" s="12"/>
      <c r="S306" s="22"/>
    </row>
    <row r="307" s="3" customFormat="1" ht="36" customHeight="1" spans="1:19">
      <c r="A307" s="11" t="s">
        <v>823</v>
      </c>
      <c r="B307" s="12" t="s">
        <v>824</v>
      </c>
      <c r="C307" s="12" t="s">
        <v>825</v>
      </c>
      <c r="D307" s="12" t="s">
        <v>206</v>
      </c>
      <c r="E307" s="12" t="s">
        <v>22</v>
      </c>
      <c r="F307" s="12" t="s">
        <v>23</v>
      </c>
      <c r="G307" s="12"/>
      <c r="H307" s="12"/>
      <c r="I307" s="12"/>
      <c r="J307" s="12" t="s">
        <v>826</v>
      </c>
      <c r="K307" s="12"/>
      <c r="L307" s="12" t="s">
        <v>27</v>
      </c>
      <c r="M307" s="12" t="s">
        <v>208</v>
      </c>
      <c r="N307" s="12" t="s">
        <v>29</v>
      </c>
      <c r="O307" s="12" t="s">
        <v>30</v>
      </c>
      <c r="P307" s="12" t="s">
        <v>30</v>
      </c>
      <c r="Q307" s="12" t="s">
        <v>209</v>
      </c>
      <c r="R307" s="12"/>
      <c r="S307" s="22"/>
    </row>
    <row r="308" s="3" customFormat="1" ht="36" customHeight="1" spans="1:19">
      <c r="A308" s="11" t="s">
        <v>823</v>
      </c>
      <c r="B308" s="12" t="s">
        <v>824</v>
      </c>
      <c r="C308" s="12" t="s">
        <v>827</v>
      </c>
      <c r="D308" s="12" t="s">
        <v>206</v>
      </c>
      <c r="E308" s="12" t="s">
        <v>22</v>
      </c>
      <c r="F308" s="12" t="s">
        <v>23</v>
      </c>
      <c r="G308" s="12"/>
      <c r="H308" s="12"/>
      <c r="I308" s="12"/>
      <c r="J308" s="12" t="s">
        <v>828</v>
      </c>
      <c r="K308" s="12"/>
      <c r="L308" s="12" t="s">
        <v>27</v>
      </c>
      <c r="M308" s="12" t="s">
        <v>208</v>
      </c>
      <c r="N308" s="12" t="s">
        <v>29</v>
      </c>
      <c r="O308" s="12" t="s">
        <v>30</v>
      </c>
      <c r="P308" s="12" t="s">
        <v>30</v>
      </c>
      <c r="Q308" s="12" t="s">
        <v>209</v>
      </c>
      <c r="R308" s="12"/>
      <c r="S308" s="22"/>
    </row>
    <row r="309" s="3" customFormat="1" ht="36" customHeight="1" spans="1:19">
      <c r="A309" s="11" t="s">
        <v>823</v>
      </c>
      <c r="B309" s="12" t="s">
        <v>824</v>
      </c>
      <c r="C309" s="12" t="s">
        <v>829</v>
      </c>
      <c r="D309" s="12" t="s">
        <v>206</v>
      </c>
      <c r="E309" s="12" t="s">
        <v>22</v>
      </c>
      <c r="F309" s="12" t="s">
        <v>23</v>
      </c>
      <c r="G309" s="12"/>
      <c r="H309" s="12"/>
      <c r="I309" s="12"/>
      <c r="J309" s="12" t="s">
        <v>830</v>
      </c>
      <c r="K309" s="12"/>
      <c r="L309" s="12" t="s">
        <v>27</v>
      </c>
      <c r="M309" s="12" t="s">
        <v>208</v>
      </c>
      <c r="N309" s="12" t="s">
        <v>29</v>
      </c>
      <c r="O309" s="12" t="s">
        <v>30</v>
      </c>
      <c r="P309" s="12" t="s">
        <v>30</v>
      </c>
      <c r="Q309" s="12" t="s">
        <v>209</v>
      </c>
      <c r="R309" s="12"/>
      <c r="S309" s="22"/>
    </row>
    <row r="310" s="3" customFormat="1" ht="36" customHeight="1" spans="1:19">
      <c r="A310" s="11" t="s">
        <v>823</v>
      </c>
      <c r="B310" s="12" t="s">
        <v>824</v>
      </c>
      <c r="C310" s="12" t="s">
        <v>831</v>
      </c>
      <c r="D310" s="12" t="s">
        <v>206</v>
      </c>
      <c r="E310" s="12" t="s">
        <v>22</v>
      </c>
      <c r="F310" s="12" t="s">
        <v>23</v>
      </c>
      <c r="G310" s="12"/>
      <c r="H310" s="12"/>
      <c r="I310" s="12"/>
      <c r="J310" s="12" t="s">
        <v>832</v>
      </c>
      <c r="K310" s="12"/>
      <c r="L310" s="12" t="s">
        <v>27</v>
      </c>
      <c r="M310" s="12" t="s">
        <v>208</v>
      </c>
      <c r="N310" s="12" t="s">
        <v>29</v>
      </c>
      <c r="O310" s="12" t="s">
        <v>30</v>
      </c>
      <c r="P310" s="12" t="s">
        <v>30</v>
      </c>
      <c r="Q310" s="12" t="s">
        <v>209</v>
      </c>
      <c r="R310" s="12"/>
      <c r="S310" s="22"/>
    </row>
    <row r="311" s="3" customFormat="1" ht="36" customHeight="1" spans="1:19">
      <c r="A311" s="11" t="s">
        <v>823</v>
      </c>
      <c r="B311" s="12" t="s">
        <v>824</v>
      </c>
      <c r="C311" s="12" t="s">
        <v>833</v>
      </c>
      <c r="D311" s="12" t="s">
        <v>206</v>
      </c>
      <c r="E311" s="12" t="s">
        <v>22</v>
      </c>
      <c r="F311" s="12" t="s">
        <v>23</v>
      </c>
      <c r="G311" s="12"/>
      <c r="H311" s="12"/>
      <c r="I311" s="12"/>
      <c r="J311" s="12" t="s">
        <v>834</v>
      </c>
      <c r="K311" s="12"/>
      <c r="L311" s="12" t="s">
        <v>27</v>
      </c>
      <c r="M311" s="12" t="s">
        <v>208</v>
      </c>
      <c r="N311" s="12" t="s">
        <v>29</v>
      </c>
      <c r="O311" s="12" t="s">
        <v>30</v>
      </c>
      <c r="P311" s="12" t="s">
        <v>30</v>
      </c>
      <c r="Q311" s="12" t="s">
        <v>209</v>
      </c>
      <c r="R311" s="12"/>
      <c r="S311" s="22"/>
    </row>
    <row r="312" s="3" customFormat="1" ht="36" customHeight="1" spans="1:19">
      <c r="A312" s="11" t="s">
        <v>823</v>
      </c>
      <c r="B312" s="12" t="s">
        <v>824</v>
      </c>
      <c r="C312" s="12" t="s">
        <v>835</v>
      </c>
      <c r="D312" s="12" t="s">
        <v>206</v>
      </c>
      <c r="E312" s="12" t="s">
        <v>22</v>
      </c>
      <c r="F312" s="12" t="s">
        <v>23</v>
      </c>
      <c r="G312" s="12"/>
      <c r="H312" s="12"/>
      <c r="I312" s="12"/>
      <c r="J312" s="12" t="s">
        <v>836</v>
      </c>
      <c r="K312" s="12"/>
      <c r="L312" s="12" t="s">
        <v>27</v>
      </c>
      <c r="M312" s="12" t="s">
        <v>208</v>
      </c>
      <c r="N312" s="12" t="s">
        <v>29</v>
      </c>
      <c r="O312" s="12" t="s">
        <v>30</v>
      </c>
      <c r="P312" s="12" t="s">
        <v>30</v>
      </c>
      <c r="Q312" s="12" t="s">
        <v>209</v>
      </c>
      <c r="R312" s="12"/>
      <c r="S312" s="22"/>
    </row>
    <row r="313" s="3" customFormat="1" ht="36" customHeight="1" spans="1:19">
      <c r="A313" s="11" t="s">
        <v>823</v>
      </c>
      <c r="B313" s="12" t="s">
        <v>824</v>
      </c>
      <c r="C313" s="12" t="s">
        <v>837</v>
      </c>
      <c r="D313" s="12" t="s">
        <v>206</v>
      </c>
      <c r="E313" s="12" t="s">
        <v>22</v>
      </c>
      <c r="F313" s="12" t="s">
        <v>23</v>
      </c>
      <c r="G313" s="12"/>
      <c r="H313" s="12"/>
      <c r="I313" s="12"/>
      <c r="J313" s="12" t="s">
        <v>838</v>
      </c>
      <c r="K313" s="12"/>
      <c r="L313" s="12" t="s">
        <v>27</v>
      </c>
      <c r="M313" s="12" t="s">
        <v>208</v>
      </c>
      <c r="N313" s="12" t="s">
        <v>29</v>
      </c>
      <c r="O313" s="12" t="s">
        <v>30</v>
      </c>
      <c r="P313" s="12" t="s">
        <v>30</v>
      </c>
      <c r="Q313" s="12" t="s">
        <v>209</v>
      </c>
      <c r="R313" s="12"/>
      <c r="S313" s="22"/>
    </row>
    <row r="314" s="3" customFormat="1" ht="36" customHeight="1" spans="1:19">
      <c r="A314" s="11" t="s">
        <v>823</v>
      </c>
      <c r="B314" s="12" t="s">
        <v>824</v>
      </c>
      <c r="C314" s="12" t="s">
        <v>839</v>
      </c>
      <c r="D314" s="12" t="s">
        <v>206</v>
      </c>
      <c r="E314" s="12" t="s">
        <v>22</v>
      </c>
      <c r="F314" s="12" t="s">
        <v>23</v>
      </c>
      <c r="G314" s="12"/>
      <c r="H314" s="12"/>
      <c r="I314" s="12"/>
      <c r="J314" s="12" t="s">
        <v>840</v>
      </c>
      <c r="K314" s="12"/>
      <c r="L314" s="12" t="s">
        <v>27</v>
      </c>
      <c r="M314" s="12" t="s">
        <v>208</v>
      </c>
      <c r="N314" s="12" t="s">
        <v>29</v>
      </c>
      <c r="O314" s="12" t="s">
        <v>30</v>
      </c>
      <c r="P314" s="12" t="s">
        <v>30</v>
      </c>
      <c r="Q314" s="12" t="s">
        <v>209</v>
      </c>
      <c r="R314" s="12"/>
      <c r="S314" s="22"/>
    </row>
    <row r="315" s="3" customFormat="1" ht="36" customHeight="1" spans="1:19">
      <c r="A315" s="11" t="s">
        <v>823</v>
      </c>
      <c r="B315" s="12" t="s">
        <v>824</v>
      </c>
      <c r="C315" s="12" t="s">
        <v>841</v>
      </c>
      <c r="D315" s="12" t="s">
        <v>206</v>
      </c>
      <c r="E315" s="12" t="s">
        <v>22</v>
      </c>
      <c r="F315" s="12" t="s">
        <v>23</v>
      </c>
      <c r="G315" s="12"/>
      <c r="H315" s="12"/>
      <c r="I315" s="12"/>
      <c r="J315" s="12" t="s">
        <v>842</v>
      </c>
      <c r="K315" s="12"/>
      <c r="L315" s="12" t="s">
        <v>27</v>
      </c>
      <c r="M315" s="12" t="s">
        <v>208</v>
      </c>
      <c r="N315" s="12" t="s">
        <v>29</v>
      </c>
      <c r="O315" s="12" t="s">
        <v>30</v>
      </c>
      <c r="P315" s="12" t="s">
        <v>30</v>
      </c>
      <c r="Q315" s="12" t="s">
        <v>209</v>
      </c>
      <c r="R315" s="12"/>
      <c r="S315" s="22"/>
    </row>
    <row r="316" s="3" customFormat="1" ht="36" customHeight="1" spans="1:19">
      <c r="A316" s="11" t="s">
        <v>823</v>
      </c>
      <c r="B316" s="12" t="s">
        <v>824</v>
      </c>
      <c r="C316" s="12" t="s">
        <v>843</v>
      </c>
      <c r="D316" s="12" t="s">
        <v>206</v>
      </c>
      <c r="E316" s="12" t="s">
        <v>22</v>
      </c>
      <c r="F316" s="12" t="s">
        <v>23</v>
      </c>
      <c r="G316" s="12"/>
      <c r="H316" s="12"/>
      <c r="I316" s="12"/>
      <c r="J316" s="12" t="s">
        <v>844</v>
      </c>
      <c r="K316" s="12"/>
      <c r="L316" s="12" t="s">
        <v>27</v>
      </c>
      <c r="M316" s="12" t="s">
        <v>208</v>
      </c>
      <c r="N316" s="12" t="s">
        <v>29</v>
      </c>
      <c r="O316" s="12" t="s">
        <v>30</v>
      </c>
      <c r="P316" s="12" t="s">
        <v>30</v>
      </c>
      <c r="Q316" s="12" t="s">
        <v>209</v>
      </c>
      <c r="R316" s="12"/>
      <c r="S316" s="22"/>
    </row>
    <row r="317" s="3" customFormat="1" ht="36" customHeight="1" spans="1:19">
      <c r="A317" s="11" t="s">
        <v>845</v>
      </c>
      <c r="B317" s="12" t="s">
        <v>846</v>
      </c>
      <c r="C317" s="12" t="s">
        <v>847</v>
      </c>
      <c r="D317" s="12" t="s">
        <v>206</v>
      </c>
      <c r="E317" s="12" t="s">
        <v>22</v>
      </c>
      <c r="F317" s="12" t="s">
        <v>23</v>
      </c>
      <c r="G317" s="12"/>
      <c r="H317" s="12" t="s">
        <v>848</v>
      </c>
      <c r="I317" s="12"/>
      <c r="J317" s="12"/>
      <c r="K317" s="12"/>
      <c r="L317" s="12" t="s">
        <v>27</v>
      </c>
      <c r="M317" s="12" t="s">
        <v>208</v>
      </c>
      <c r="N317" s="12" t="s">
        <v>29</v>
      </c>
      <c r="O317" s="12" t="s">
        <v>30</v>
      </c>
      <c r="P317" s="12" t="s">
        <v>30</v>
      </c>
      <c r="Q317" s="12" t="s">
        <v>209</v>
      </c>
      <c r="R317" s="12"/>
      <c r="S317" s="22"/>
    </row>
    <row r="318" s="3" customFormat="1" ht="36" customHeight="1" spans="1:19">
      <c r="A318" s="11" t="s">
        <v>849</v>
      </c>
      <c r="B318" s="12" t="s">
        <v>850</v>
      </c>
      <c r="C318" s="12" t="s">
        <v>851</v>
      </c>
      <c r="D318" s="12" t="s">
        <v>206</v>
      </c>
      <c r="E318" s="12" t="s">
        <v>22</v>
      </c>
      <c r="F318" s="12" t="s">
        <v>23</v>
      </c>
      <c r="G318" s="12"/>
      <c r="H318" s="12"/>
      <c r="I318" s="12"/>
      <c r="J318" s="12" t="s">
        <v>852</v>
      </c>
      <c r="K318" s="12"/>
      <c r="L318" s="12" t="s">
        <v>27</v>
      </c>
      <c r="M318" s="12" t="s">
        <v>208</v>
      </c>
      <c r="N318" s="12" t="s">
        <v>29</v>
      </c>
      <c r="O318" s="12" t="s">
        <v>30</v>
      </c>
      <c r="P318" s="12" t="s">
        <v>30</v>
      </c>
      <c r="Q318" s="12" t="s">
        <v>209</v>
      </c>
      <c r="R318" s="12"/>
      <c r="S318" s="22"/>
    </row>
    <row r="319" s="3" customFormat="1" ht="36" customHeight="1" spans="1:19">
      <c r="A319" s="11" t="s">
        <v>849</v>
      </c>
      <c r="B319" s="12" t="s">
        <v>850</v>
      </c>
      <c r="C319" s="12" t="s">
        <v>853</v>
      </c>
      <c r="D319" s="12" t="s">
        <v>206</v>
      </c>
      <c r="E319" s="12" t="s">
        <v>22</v>
      </c>
      <c r="F319" s="12" t="s">
        <v>23</v>
      </c>
      <c r="G319" s="12"/>
      <c r="H319" s="12"/>
      <c r="I319" s="12"/>
      <c r="J319" s="12" t="s">
        <v>854</v>
      </c>
      <c r="K319" s="12"/>
      <c r="L319" s="12" t="s">
        <v>27</v>
      </c>
      <c r="M319" s="12" t="s">
        <v>208</v>
      </c>
      <c r="N319" s="12" t="s">
        <v>29</v>
      </c>
      <c r="O319" s="12" t="s">
        <v>30</v>
      </c>
      <c r="P319" s="12" t="s">
        <v>30</v>
      </c>
      <c r="Q319" s="12" t="s">
        <v>209</v>
      </c>
      <c r="R319" s="12"/>
      <c r="S319" s="22"/>
    </row>
    <row r="320" s="3" customFormat="1" ht="36" customHeight="1" spans="1:19">
      <c r="A320" s="11" t="s">
        <v>849</v>
      </c>
      <c r="B320" s="12" t="s">
        <v>850</v>
      </c>
      <c r="C320" s="12" t="s">
        <v>855</v>
      </c>
      <c r="D320" s="12" t="s">
        <v>206</v>
      </c>
      <c r="E320" s="12" t="s">
        <v>22</v>
      </c>
      <c r="F320" s="12" t="s">
        <v>23</v>
      </c>
      <c r="G320" s="12"/>
      <c r="H320" s="12"/>
      <c r="I320" s="12"/>
      <c r="J320" s="12" t="s">
        <v>856</v>
      </c>
      <c r="K320" s="12"/>
      <c r="L320" s="12" t="s">
        <v>27</v>
      </c>
      <c r="M320" s="12" t="s">
        <v>208</v>
      </c>
      <c r="N320" s="12" t="s">
        <v>29</v>
      </c>
      <c r="O320" s="12" t="s">
        <v>30</v>
      </c>
      <c r="P320" s="12" t="s">
        <v>30</v>
      </c>
      <c r="Q320" s="12" t="s">
        <v>209</v>
      </c>
      <c r="R320" s="12"/>
      <c r="S320" s="22"/>
    </row>
    <row r="321" s="3" customFormat="1" ht="36" customHeight="1" spans="1:19">
      <c r="A321" s="11" t="s">
        <v>849</v>
      </c>
      <c r="B321" s="12" t="s">
        <v>850</v>
      </c>
      <c r="C321" s="12" t="s">
        <v>857</v>
      </c>
      <c r="D321" s="12" t="s">
        <v>206</v>
      </c>
      <c r="E321" s="12" t="s">
        <v>22</v>
      </c>
      <c r="F321" s="12" t="s">
        <v>23</v>
      </c>
      <c r="G321" s="12"/>
      <c r="H321" s="12"/>
      <c r="I321" s="12"/>
      <c r="J321" s="12" t="s">
        <v>858</v>
      </c>
      <c r="K321" s="12"/>
      <c r="L321" s="12" t="s">
        <v>27</v>
      </c>
      <c r="M321" s="12" t="s">
        <v>208</v>
      </c>
      <c r="N321" s="12" t="s">
        <v>29</v>
      </c>
      <c r="O321" s="12" t="s">
        <v>30</v>
      </c>
      <c r="P321" s="12" t="s">
        <v>30</v>
      </c>
      <c r="Q321" s="12" t="s">
        <v>209</v>
      </c>
      <c r="R321" s="12"/>
      <c r="S321" s="22"/>
    </row>
    <row r="322" s="3" customFormat="1" ht="36" customHeight="1" spans="1:19">
      <c r="A322" s="11" t="s">
        <v>849</v>
      </c>
      <c r="B322" s="12" t="s">
        <v>850</v>
      </c>
      <c r="C322" s="12" t="s">
        <v>859</v>
      </c>
      <c r="D322" s="12" t="s">
        <v>206</v>
      </c>
      <c r="E322" s="12" t="s">
        <v>22</v>
      </c>
      <c r="F322" s="12" t="s">
        <v>23</v>
      </c>
      <c r="G322" s="12"/>
      <c r="H322" s="12"/>
      <c r="I322" s="12"/>
      <c r="J322" s="12" t="s">
        <v>860</v>
      </c>
      <c r="K322" s="12"/>
      <c r="L322" s="12" t="s">
        <v>27</v>
      </c>
      <c r="M322" s="12" t="s">
        <v>208</v>
      </c>
      <c r="N322" s="12" t="s">
        <v>29</v>
      </c>
      <c r="O322" s="12" t="s">
        <v>30</v>
      </c>
      <c r="P322" s="12" t="s">
        <v>30</v>
      </c>
      <c r="Q322" s="12" t="s">
        <v>209</v>
      </c>
      <c r="R322" s="12"/>
      <c r="S322" s="22"/>
    </row>
    <row r="323" s="3" customFormat="1" ht="36" customHeight="1" spans="1:19">
      <c r="A323" s="11" t="s">
        <v>849</v>
      </c>
      <c r="B323" s="12" t="s">
        <v>850</v>
      </c>
      <c r="C323" s="12" t="s">
        <v>861</v>
      </c>
      <c r="D323" s="12" t="s">
        <v>206</v>
      </c>
      <c r="E323" s="12" t="s">
        <v>22</v>
      </c>
      <c r="F323" s="12" t="s">
        <v>23</v>
      </c>
      <c r="G323" s="12"/>
      <c r="H323" s="12"/>
      <c r="I323" s="12"/>
      <c r="J323" s="12" t="s">
        <v>862</v>
      </c>
      <c r="K323" s="12"/>
      <c r="L323" s="12" t="s">
        <v>27</v>
      </c>
      <c r="M323" s="12" t="s">
        <v>208</v>
      </c>
      <c r="N323" s="12" t="s">
        <v>29</v>
      </c>
      <c r="O323" s="12" t="s">
        <v>30</v>
      </c>
      <c r="P323" s="12" t="s">
        <v>30</v>
      </c>
      <c r="Q323" s="12" t="s">
        <v>209</v>
      </c>
      <c r="R323" s="12"/>
      <c r="S323" s="22"/>
    </row>
    <row r="324" s="3" customFormat="1" ht="36" customHeight="1" spans="1:19">
      <c r="A324" s="11" t="s">
        <v>849</v>
      </c>
      <c r="B324" s="12" t="s">
        <v>850</v>
      </c>
      <c r="C324" s="12" t="s">
        <v>863</v>
      </c>
      <c r="D324" s="12" t="s">
        <v>206</v>
      </c>
      <c r="E324" s="12" t="s">
        <v>22</v>
      </c>
      <c r="F324" s="12" t="s">
        <v>23</v>
      </c>
      <c r="G324" s="12"/>
      <c r="H324" s="12"/>
      <c r="I324" s="12"/>
      <c r="J324" s="12" t="s">
        <v>864</v>
      </c>
      <c r="K324" s="12"/>
      <c r="L324" s="12" t="s">
        <v>27</v>
      </c>
      <c r="M324" s="12" t="s">
        <v>208</v>
      </c>
      <c r="N324" s="12" t="s">
        <v>29</v>
      </c>
      <c r="O324" s="12" t="s">
        <v>30</v>
      </c>
      <c r="P324" s="12" t="s">
        <v>30</v>
      </c>
      <c r="Q324" s="12" t="s">
        <v>209</v>
      </c>
      <c r="R324" s="12"/>
      <c r="S324" s="22"/>
    </row>
    <row r="325" s="3" customFormat="1" ht="36" customHeight="1" spans="1:19">
      <c r="A325" s="11" t="s">
        <v>849</v>
      </c>
      <c r="B325" s="12" t="s">
        <v>850</v>
      </c>
      <c r="C325" s="12" t="s">
        <v>865</v>
      </c>
      <c r="D325" s="12" t="s">
        <v>206</v>
      </c>
      <c r="E325" s="12" t="s">
        <v>22</v>
      </c>
      <c r="F325" s="12" t="s">
        <v>23</v>
      </c>
      <c r="G325" s="12"/>
      <c r="H325" s="12"/>
      <c r="I325" s="12"/>
      <c r="J325" s="12" t="s">
        <v>866</v>
      </c>
      <c r="K325" s="12"/>
      <c r="L325" s="12" t="s">
        <v>27</v>
      </c>
      <c r="M325" s="12" t="s">
        <v>208</v>
      </c>
      <c r="N325" s="12" t="s">
        <v>29</v>
      </c>
      <c r="O325" s="12" t="s">
        <v>30</v>
      </c>
      <c r="P325" s="12" t="s">
        <v>30</v>
      </c>
      <c r="Q325" s="12" t="s">
        <v>209</v>
      </c>
      <c r="R325" s="12"/>
      <c r="S325" s="22"/>
    </row>
    <row r="326" s="3" customFormat="1" ht="36" customHeight="1" spans="1:19">
      <c r="A326" s="11" t="s">
        <v>849</v>
      </c>
      <c r="B326" s="12" t="s">
        <v>850</v>
      </c>
      <c r="C326" s="12" t="s">
        <v>867</v>
      </c>
      <c r="D326" s="12" t="s">
        <v>206</v>
      </c>
      <c r="E326" s="12" t="s">
        <v>22</v>
      </c>
      <c r="F326" s="12" t="s">
        <v>23</v>
      </c>
      <c r="G326" s="12"/>
      <c r="H326" s="12"/>
      <c r="I326" s="12"/>
      <c r="J326" s="12" t="s">
        <v>868</v>
      </c>
      <c r="K326" s="12"/>
      <c r="L326" s="12" t="s">
        <v>27</v>
      </c>
      <c r="M326" s="12" t="s">
        <v>208</v>
      </c>
      <c r="N326" s="12" t="s">
        <v>29</v>
      </c>
      <c r="O326" s="12" t="s">
        <v>30</v>
      </c>
      <c r="P326" s="12" t="s">
        <v>30</v>
      </c>
      <c r="Q326" s="12" t="s">
        <v>209</v>
      </c>
      <c r="R326" s="12"/>
      <c r="S326" s="22"/>
    </row>
    <row r="327" s="3" customFormat="1" ht="36" customHeight="1" spans="1:19">
      <c r="A327" s="11" t="s">
        <v>869</v>
      </c>
      <c r="B327" s="12" t="s">
        <v>870</v>
      </c>
      <c r="C327" s="12" t="s">
        <v>871</v>
      </c>
      <c r="D327" s="12" t="s">
        <v>206</v>
      </c>
      <c r="E327" s="12" t="s">
        <v>22</v>
      </c>
      <c r="F327" s="12" t="s">
        <v>23</v>
      </c>
      <c r="G327" s="12"/>
      <c r="H327" s="12" t="s">
        <v>872</v>
      </c>
      <c r="I327" s="12"/>
      <c r="J327" s="12"/>
      <c r="K327" s="12"/>
      <c r="L327" s="12" t="s">
        <v>27</v>
      </c>
      <c r="M327" s="12" t="s">
        <v>208</v>
      </c>
      <c r="N327" s="12" t="s">
        <v>29</v>
      </c>
      <c r="O327" s="12" t="s">
        <v>30</v>
      </c>
      <c r="P327" s="12" t="s">
        <v>30</v>
      </c>
      <c r="Q327" s="12" t="s">
        <v>209</v>
      </c>
      <c r="R327" s="12"/>
      <c r="S327" s="22"/>
    </row>
    <row r="328" s="3" customFormat="1" ht="36" customHeight="1" spans="1:19">
      <c r="A328" s="11" t="s">
        <v>869</v>
      </c>
      <c r="B328" s="12" t="s">
        <v>870</v>
      </c>
      <c r="C328" s="12" t="s">
        <v>873</v>
      </c>
      <c r="D328" s="12" t="s">
        <v>206</v>
      </c>
      <c r="E328" s="12" t="s">
        <v>22</v>
      </c>
      <c r="F328" s="12" t="s">
        <v>23</v>
      </c>
      <c r="G328" s="12"/>
      <c r="H328" s="12" t="s">
        <v>874</v>
      </c>
      <c r="I328" s="12"/>
      <c r="J328" s="12"/>
      <c r="K328" s="12"/>
      <c r="L328" s="12" t="s">
        <v>27</v>
      </c>
      <c r="M328" s="12" t="s">
        <v>208</v>
      </c>
      <c r="N328" s="12" t="s">
        <v>29</v>
      </c>
      <c r="O328" s="12" t="s">
        <v>30</v>
      </c>
      <c r="P328" s="12" t="s">
        <v>30</v>
      </c>
      <c r="Q328" s="12" t="s">
        <v>209</v>
      </c>
      <c r="R328" s="12"/>
      <c r="S328" s="22"/>
    </row>
    <row r="329" s="3" customFormat="1" ht="36" customHeight="1" spans="1:19">
      <c r="A329" s="11" t="s">
        <v>875</v>
      </c>
      <c r="B329" s="12" t="s">
        <v>876</v>
      </c>
      <c r="C329" s="12" t="s">
        <v>877</v>
      </c>
      <c r="D329" s="12" t="s">
        <v>206</v>
      </c>
      <c r="E329" s="12" t="s">
        <v>22</v>
      </c>
      <c r="F329" s="12" t="s">
        <v>23</v>
      </c>
      <c r="G329" s="12"/>
      <c r="H329" s="12"/>
      <c r="I329" s="12"/>
      <c r="J329" s="12" t="s">
        <v>878</v>
      </c>
      <c r="K329" s="12"/>
      <c r="L329" s="12" t="s">
        <v>27</v>
      </c>
      <c r="M329" s="12" t="s">
        <v>208</v>
      </c>
      <c r="N329" s="12" t="s">
        <v>29</v>
      </c>
      <c r="O329" s="12" t="s">
        <v>30</v>
      </c>
      <c r="P329" s="12" t="s">
        <v>30</v>
      </c>
      <c r="Q329" s="12" t="s">
        <v>209</v>
      </c>
      <c r="R329" s="12"/>
      <c r="S329" s="22"/>
    </row>
    <row r="330" s="3" customFormat="1" ht="36" customHeight="1" spans="1:19">
      <c r="A330" s="11" t="s">
        <v>875</v>
      </c>
      <c r="B330" s="12" t="s">
        <v>876</v>
      </c>
      <c r="C330" s="12" t="s">
        <v>879</v>
      </c>
      <c r="D330" s="12" t="s">
        <v>206</v>
      </c>
      <c r="E330" s="12" t="s">
        <v>22</v>
      </c>
      <c r="F330" s="12" t="s">
        <v>23</v>
      </c>
      <c r="G330" s="12"/>
      <c r="H330" s="12"/>
      <c r="I330" s="12"/>
      <c r="J330" s="12" t="s">
        <v>880</v>
      </c>
      <c r="K330" s="12"/>
      <c r="L330" s="12" t="s">
        <v>27</v>
      </c>
      <c r="M330" s="12" t="s">
        <v>208</v>
      </c>
      <c r="N330" s="12" t="s">
        <v>29</v>
      </c>
      <c r="O330" s="12" t="s">
        <v>30</v>
      </c>
      <c r="P330" s="12" t="s">
        <v>30</v>
      </c>
      <c r="Q330" s="12" t="s">
        <v>209</v>
      </c>
      <c r="R330" s="12"/>
      <c r="S330" s="22"/>
    </row>
    <row r="331" s="3" customFormat="1" ht="36" customHeight="1" spans="1:19">
      <c r="A331" s="11" t="s">
        <v>875</v>
      </c>
      <c r="B331" s="12" t="s">
        <v>876</v>
      </c>
      <c r="C331" s="12" t="s">
        <v>881</v>
      </c>
      <c r="D331" s="12" t="s">
        <v>206</v>
      </c>
      <c r="E331" s="12" t="s">
        <v>22</v>
      </c>
      <c r="F331" s="12" t="s">
        <v>23</v>
      </c>
      <c r="G331" s="12"/>
      <c r="H331" s="12"/>
      <c r="I331" s="12"/>
      <c r="J331" s="12" t="s">
        <v>882</v>
      </c>
      <c r="K331" s="12"/>
      <c r="L331" s="12" t="s">
        <v>27</v>
      </c>
      <c r="M331" s="12" t="s">
        <v>208</v>
      </c>
      <c r="N331" s="12" t="s">
        <v>29</v>
      </c>
      <c r="O331" s="12" t="s">
        <v>30</v>
      </c>
      <c r="P331" s="12" t="s">
        <v>30</v>
      </c>
      <c r="Q331" s="12" t="s">
        <v>209</v>
      </c>
      <c r="R331" s="12"/>
      <c r="S331" s="22"/>
    </row>
    <row r="332" s="3" customFormat="1" ht="36" customHeight="1" spans="1:19">
      <c r="A332" s="11" t="s">
        <v>883</v>
      </c>
      <c r="B332" s="12" t="s">
        <v>884</v>
      </c>
      <c r="C332" s="12" t="s">
        <v>885</v>
      </c>
      <c r="D332" s="12" t="s">
        <v>206</v>
      </c>
      <c r="E332" s="12" t="s">
        <v>22</v>
      </c>
      <c r="F332" s="12" t="s">
        <v>23</v>
      </c>
      <c r="G332" s="12"/>
      <c r="H332" s="12" t="s">
        <v>886</v>
      </c>
      <c r="I332" s="12"/>
      <c r="J332" s="12"/>
      <c r="K332" s="12"/>
      <c r="L332" s="12" t="s">
        <v>27</v>
      </c>
      <c r="M332" s="12" t="s">
        <v>208</v>
      </c>
      <c r="N332" s="12" t="s">
        <v>29</v>
      </c>
      <c r="O332" s="12" t="s">
        <v>30</v>
      </c>
      <c r="P332" s="12" t="s">
        <v>30</v>
      </c>
      <c r="Q332" s="12" t="s">
        <v>209</v>
      </c>
      <c r="R332" s="12"/>
      <c r="S332" s="22"/>
    </row>
    <row r="333" s="3" customFormat="1" ht="36" customHeight="1" spans="1:19">
      <c r="A333" s="11" t="s">
        <v>883</v>
      </c>
      <c r="B333" s="12" t="s">
        <v>884</v>
      </c>
      <c r="C333" s="12" t="s">
        <v>887</v>
      </c>
      <c r="D333" s="12" t="s">
        <v>206</v>
      </c>
      <c r="E333" s="12" t="s">
        <v>22</v>
      </c>
      <c r="F333" s="12" t="s">
        <v>23</v>
      </c>
      <c r="G333" s="12"/>
      <c r="H333" s="12" t="s">
        <v>888</v>
      </c>
      <c r="I333" s="12"/>
      <c r="J333" s="12"/>
      <c r="K333" s="12"/>
      <c r="L333" s="12" t="s">
        <v>27</v>
      </c>
      <c r="M333" s="12" t="s">
        <v>208</v>
      </c>
      <c r="N333" s="12" t="s">
        <v>29</v>
      </c>
      <c r="O333" s="12" t="s">
        <v>30</v>
      </c>
      <c r="P333" s="12" t="s">
        <v>30</v>
      </c>
      <c r="Q333" s="12" t="s">
        <v>209</v>
      </c>
      <c r="R333" s="12"/>
      <c r="S333" s="22"/>
    </row>
    <row r="334" s="3" customFormat="1" ht="36" customHeight="1" spans="1:19">
      <c r="A334" s="11" t="s">
        <v>883</v>
      </c>
      <c r="B334" s="12" t="s">
        <v>884</v>
      </c>
      <c r="C334" s="12" t="s">
        <v>889</v>
      </c>
      <c r="D334" s="12" t="s">
        <v>206</v>
      </c>
      <c r="E334" s="12" t="s">
        <v>22</v>
      </c>
      <c r="F334" s="12" t="s">
        <v>23</v>
      </c>
      <c r="G334" s="12"/>
      <c r="H334" s="12" t="s">
        <v>890</v>
      </c>
      <c r="I334" s="12"/>
      <c r="J334" s="12"/>
      <c r="K334" s="12"/>
      <c r="L334" s="12" t="s">
        <v>27</v>
      </c>
      <c r="M334" s="12" t="s">
        <v>208</v>
      </c>
      <c r="N334" s="12" t="s">
        <v>29</v>
      </c>
      <c r="O334" s="12" t="s">
        <v>30</v>
      </c>
      <c r="P334" s="12" t="s">
        <v>30</v>
      </c>
      <c r="Q334" s="12" t="s">
        <v>209</v>
      </c>
      <c r="R334" s="12"/>
      <c r="S334" s="22"/>
    </row>
    <row r="335" s="3" customFormat="1" ht="36" customHeight="1" spans="1:19">
      <c r="A335" s="11" t="s">
        <v>883</v>
      </c>
      <c r="B335" s="12" t="s">
        <v>884</v>
      </c>
      <c r="C335" s="12" t="s">
        <v>891</v>
      </c>
      <c r="D335" s="12" t="s">
        <v>206</v>
      </c>
      <c r="E335" s="12" t="s">
        <v>22</v>
      </c>
      <c r="F335" s="12" t="s">
        <v>23</v>
      </c>
      <c r="G335" s="12"/>
      <c r="H335" s="12" t="s">
        <v>892</v>
      </c>
      <c r="I335" s="12"/>
      <c r="J335" s="12"/>
      <c r="K335" s="12"/>
      <c r="L335" s="12" t="s">
        <v>27</v>
      </c>
      <c r="M335" s="12" t="s">
        <v>208</v>
      </c>
      <c r="N335" s="12" t="s">
        <v>29</v>
      </c>
      <c r="O335" s="12" t="s">
        <v>30</v>
      </c>
      <c r="P335" s="12" t="s">
        <v>30</v>
      </c>
      <c r="Q335" s="12" t="s">
        <v>209</v>
      </c>
      <c r="R335" s="12"/>
      <c r="S335" s="22"/>
    </row>
    <row r="336" s="3" customFormat="1" ht="36" customHeight="1" spans="1:19">
      <c r="A336" s="11" t="s">
        <v>893</v>
      </c>
      <c r="B336" s="12" t="s">
        <v>894</v>
      </c>
      <c r="C336" s="12" t="s">
        <v>895</v>
      </c>
      <c r="D336" s="12" t="s">
        <v>206</v>
      </c>
      <c r="E336" s="12" t="s">
        <v>22</v>
      </c>
      <c r="F336" s="12" t="s">
        <v>23</v>
      </c>
      <c r="G336" s="12"/>
      <c r="H336" s="12"/>
      <c r="I336" s="12"/>
      <c r="J336" s="12" t="s">
        <v>896</v>
      </c>
      <c r="K336" s="12"/>
      <c r="L336" s="12" t="s">
        <v>27</v>
      </c>
      <c r="M336" s="12" t="s">
        <v>208</v>
      </c>
      <c r="N336" s="12" t="s">
        <v>29</v>
      </c>
      <c r="O336" s="12" t="s">
        <v>30</v>
      </c>
      <c r="P336" s="12" t="s">
        <v>30</v>
      </c>
      <c r="Q336" s="12" t="s">
        <v>209</v>
      </c>
      <c r="R336" s="12"/>
      <c r="S336" s="22"/>
    </row>
    <row r="337" s="3" customFormat="1" ht="36" customHeight="1" spans="1:19">
      <c r="A337" s="11" t="s">
        <v>893</v>
      </c>
      <c r="B337" s="12" t="s">
        <v>894</v>
      </c>
      <c r="C337" s="12" t="s">
        <v>897</v>
      </c>
      <c r="D337" s="12" t="s">
        <v>206</v>
      </c>
      <c r="E337" s="12" t="s">
        <v>22</v>
      </c>
      <c r="F337" s="12" t="s">
        <v>23</v>
      </c>
      <c r="G337" s="12"/>
      <c r="H337" s="12"/>
      <c r="I337" s="12"/>
      <c r="J337" s="12" t="s">
        <v>898</v>
      </c>
      <c r="K337" s="12"/>
      <c r="L337" s="12" t="s">
        <v>27</v>
      </c>
      <c r="M337" s="12" t="s">
        <v>208</v>
      </c>
      <c r="N337" s="12" t="s">
        <v>29</v>
      </c>
      <c r="O337" s="12" t="s">
        <v>30</v>
      </c>
      <c r="P337" s="12" t="s">
        <v>30</v>
      </c>
      <c r="Q337" s="12" t="s">
        <v>209</v>
      </c>
      <c r="R337" s="12"/>
      <c r="S337" s="22"/>
    </row>
    <row r="338" s="3" customFormat="1" ht="36" customHeight="1" spans="1:19">
      <c r="A338" s="11" t="s">
        <v>899</v>
      </c>
      <c r="B338" s="12" t="s">
        <v>900</v>
      </c>
      <c r="C338" s="12" t="s">
        <v>901</v>
      </c>
      <c r="D338" s="12" t="s">
        <v>206</v>
      </c>
      <c r="E338" s="12" t="s">
        <v>22</v>
      </c>
      <c r="F338" s="12" t="s">
        <v>23</v>
      </c>
      <c r="G338" s="12"/>
      <c r="H338" s="12" t="s">
        <v>902</v>
      </c>
      <c r="I338" s="12"/>
      <c r="J338" s="12"/>
      <c r="K338" s="12"/>
      <c r="L338" s="12" t="s">
        <v>27</v>
      </c>
      <c r="M338" s="12" t="s">
        <v>208</v>
      </c>
      <c r="N338" s="12" t="s">
        <v>29</v>
      </c>
      <c r="O338" s="12" t="s">
        <v>30</v>
      </c>
      <c r="P338" s="12" t="s">
        <v>30</v>
      </c>
      <c r="Q338" s="12" t="s">
        <v>209</v>
      </c>
      <c r="R338" s="12"/>
      <c r="S338" s="22"/>
    </row>
    <row r="339" s="3" customFormat="1" ht="36" customHeight="1" spans="1:19">
      <c r="A339" s="11" t="s">
        <v>903</v>
      </c>
      <c r="B339" s="12" t="s">
        <v>904</v>
      </c>
      <c r="C339" s="12" t="s">
        <v>905</v>
      </c>
      <c r="D339" s="12" t="s">
        <v>206</v>
      </c>
      <c r="E339" s="12" t="s">
        <v>22</v>
      </c>
      <c r="F339" s="12" t="s">
        <v>23</v>
      </c>
      <c r="G339" s="12"/>
      <c r="H339" s="12" t="s">
        <v>906</v>
      </c>
      <c r="I339" s="12"/>
      <c r="J339" s="12"/>
      <c r="K339" s="12"/>
      <c r="L339" s="12" t="s">
        <v>27</v>
      </c>
      <c r="M339" s="12" t="s">
        <v>208</v>
      </c>
      <c r="N339" s="12" t="s">
        <v>29</v>
      </c>
      <c r="O339" s="12" t="s">
        <v>30</v>
      </c>
      <c r="P339" s="12" t="s">
        <v>30</v>
      </c>
      <c r="Q339" s="12" t="s">
        <v>209</v>
      </c>
      <c r="R339" s="12"/>
      <c r="S339" s="22"/>
    </row>
    <row r="340" s="3" customFormat="1" ht="36" customHeight="1" spans="1:19">
      <c r="A340" s="11" t="s">
        <v>903</v>
      </c>
      <c r="B340" s="12" t="s">
        <v>904</v>
      </c>
      <c r="C340" s="12" t="s">
        <v>907</v>
      </c>
      <c r="D340" s="12" t="s">
        <v>206</v>
      </c>
      <c r="E340" s="12" t="s">
        <v>22</v>
      </c>
      <c r="F340" s="12" t="s">
        <v>23</v>
      </c>
      <c r="G340" s="12"/>
      <c r="H340" s="12" t="s">
        <v>908</v>
      </c>
      <c r="I340" s="12"/>
      <c r="J340" s="12"/>
      <c r="K340" s="12"/>
      <c r="L340" s="12" t="s">
        <v>27</v>
      </c>
      <c r="M340" s="12" t="s">
        <v>208</v>
      </c>
      <c r="N340" s="12" t="s">
        <v>29</v>
      </c>
      <c r="O340" s="12" t="s">
        <v>30</v>
      </c>
      <c r="P340" s="12" t="s">
        <v>30</v>
      </c>
      <c r="Q340" s="12" t="s">
        <v>209</v>
      </c>
      <c r="R340" s="12"/>
      <c r="S340" s="22"/>
    </row>
    <row r="341" s="3" customFormat="1" ht="36" customHeight="1" spans="1:19">
      <c r="A341" s="11" t="s">
        <v>903</v>
      </c>
      <c r="B341" s="12" t="s">
        <v>904</v>
      </c>
      <c r="C341" s="12" t="s">
        <v>909</v>
      </c>
      <c r="D341" s="12" t="s">
        <v>206</v>
      </c>
      <c r="E341" s="12" t="s">
        <v>22</v>
      </c>
      <c r="F341" s="12" t="s">
        <v>23</v>
      </c>
      <c r="G341" s="12"/>
      <c r="H341" s="12" t="s">
        <v>910</v>
      </c>
      <c r="I341" s="12"/>
      <c r="J341" s="12"/>
      <c r="K341" s="12"/>
      <c r="L341" s="12" t="s">
        <v>27</v>
      </c>
      <c r="M341" s="12" t="s">
        <v>208</v>
      </c>
      <c r="N341" s="12" t="s">
        <v>29</v>
      </c>
      <c r="O341" s="12" t="s">
        <v>30</v>
      </c>
      <c r="P341" s="12" t="s">
        <v>30</v>
      </c>
      <c r="Q341" s="12" t="s">
        <v>209</v>
      </c>
      <c r="R341" s="12"/>
      <c r="S341" s="22"/>
    </row>
    <row r="342" s="3" customFormat="1" ht="36" customHeight="1" spans="1:19">
      <c r="A342" s="11" t="s">
        <v>903</v>
      </c>
      <c r="B342" s="12" t="s">
        <v>904</v>
      </c>
      <c r="C342" s="12" t="s">
        <v>911</v>
      </c>
      <c r="D342" s="12" t="s">
        <v>206</v>
      </c>
      <c r="E342" s="12" t="s">
        <v>22</v>
      </c>
      <c r="F342" s="12" t="s">
        <v>23</v>
      </c>
      <c r="G342" s="12"/>
      <c r="H342" s="12" t="s">
        <v>912</v>
      </c>
      <c r="I342" s="12"/>
      <c r="J342" s="12"/>
      <c r="K342" s="12"/>
      <c r="L342" s="12" t="s">
        <v>27</v>
      </c>
      <c r="M342" s="12" t="s">
        <v>208</v>
      </c>
      <c r="N342" s="12" t="s">
        <v>29</v>
      </c>
      <c r="O342" s="12" t="s">
        <v>30</v>
      </c>
      <c r="P342" s="12" t="s">
        <v>30</v>
      </c>
      <c r="Q342" s="12" t="s">
        <v>209</v>
      </c>
      <c r="R342" s="12"/>
      <c r="S342" s="22"/>
    </row>
    <row r="343" s="3" customFormat="1" ht="36" customHeight="1" spans="1:19">
      <c r="A343" s="11" t="s">
        <v>903</v>
      </c>
      <c r="B343" s="12" t="s">
        <v>904</v>
      </c>
      <c r="C343" s="12" t="s">
        <v>913</v>
      </c>
      <c r="D343" s="12" t="s">
        <v>206</v>
      </c>
      <c r="E343" s="12" t="s">
        <v>22</v>
      </c>
      <c r="F343" s="12" t="s">
        <v>23</v>
      </c>
      <c r="G343" s="12"/>
      <c r="H343" s="12" t="s">
        <v>914</v>
      </c>
      <c r="I343" s="12"/>
      <c r="J343" s="12"/>
      <c r="K343" s="12"/>
      <c r="L343" s="12" t="s">
        <v>27</v>
      </c>
      <c r="M343" s="12" t="s">
        <v>208</v>
      </c>
      <c r="N343" s="12" t="s">
        <v>29</v>
      </c>
      <c r="O343" s="12" t="s">
        <v>30</v>
      </c>
      <c r="P343" s="12" t="s">
        <v>30</v>
      </c>
      <c r="Q343" s="12" t="s">
        <v>209</v>
      </c>
      <c r="R343" s="12"/>
      <c r="S343" s="22"/>
    </row>
    <row r="344" s="3" customFormat="1" ht="36" customHeight="1" spans="1:19">
      <c r="A344" s="11" t="s">
        <v>903</v>
      </c>
      <c r="B344" s="12" t="s">
        <v>904</v>
      </c>
      <c r="C344" s="12" t="s">
        <v>915</v>
      </c>
      <c r="D344" s="12" t="s">
        <v>206</v>
      </c>
      <c r="E344" s="12" t="s">
        <v>22</v>
      </c>
      <c r="F344" s="12" t="s">
        <v>23</v>
      </c>
      <c r="G344" s="12"/>
      <c r="H344" s="12" t="s">
        <v>916</v>
      </c>
      <c r="I344" s="12"/>
      <c r="J344" s="12"/>
      <c r="K344" s="12"/>
      <c r="L344" s="12" t="s">
        <v>27</v>
      </c>
      <c r="M344" s="12" t="s">
        <v>208</v>
      </c>
      <c r="N344" s="12" t="s">
        <v>29</v>
      </c>
      <c r="O344" s="12" t="s">
        <v>30</v>
      </c>
      <c r="P344" s="12" t="s">
        <v>30</v>
      </c>
      <c r="Q344" s="12" t="s">
        <v>209</v>
      </c>
      <c r="R344" s="12"/>
      <c r="S344" s="22"/>
    </row>
    <row r="345" s="3" customFormat="1" ht="36" customHeight="1" spans="1:19">
      <c r="A345" s="11" t="s">
        <v>903</v>
      </c>
      <c r="B345" s="12" t="s">
        <v>904</v>
      </c>
      <c r="C345" s="12" t="s">
        <v>917</v>
      </c>
      <c r="D345" s="12" t="s">
        <v>206</v>
      </c>
      <c r="E345" s="12" t="s">
        <v>22</v>
      </c>
      <c r="F345" s="12" t="s">
        <v>23</v>
      </c>
      <c r="G345" s="12"/>
      <c r="H345" s="12" t="s">
        <v>918</v>
      </c>
      <c r="I345" s="12"/>
      <c r="J345" s="12"/>
      <c r="K345" s="12"/>
      <c r="L345" s="12" t="s">
        <v>27</v>
      </c>
      <c r="M345" s="12" t="s">
        <v>208</v>
      </c>
      <c r="N345" s="12" t="s">
        <v>29</v>
      </c>
      <c r="O345" s="12" t="s">
        <v>30</v>
      </c>
      <c r="P345" s="12" t="s">
        <v>30</v>
      </c>
      <c r="Q345" s="12" t="s">
        <v>209</v>
      </c>
      <c r="R345" s="12"/>
      <c r="S345" s="22"/>
    </row>
    <row r="346" s="3" customFormat="1" ht="36" customHeight="1" spans="1:19">
      <c r="A346" s="11" t="s">
        <v>903</v>
      </c>
      <c r="B346" s="12" t="s">
        <v>904</v>
      </c>
      <c r="C346" s="12" t="s">
        <v>919</v>
      </c>
      <c r="D346" s="12" t="s">
        <v>206</v>
      </c>
      <c r="E346" s="12" t="s">
        <v>22</v>
      </c>
      <c r="F346" s="12" t="s">
        <v>23</v>
      </c>
      <c r="G346" s="12"/>
      <c r="H346" s="12" t="s">
        <v>920</v>
      </c>
      <c r="I346" s="12"/>
      <c r="J346" s="12"/>
      <c r="K346" s="12"/>
      <c r="L346" s="12" t="s">
        <v>27</v>
      </c>
      <c r="M346" s="12" t="s">
        <v>208</v>
      </c>
      <c r="N346" s="12" t="s">
        <v>29</v>
      </c>
      <c r="O346" s="12" t="s">
        <v>30</v>
      </c>
      <c r="P346" s="12" t="s">
        <v>30</v>
      </c>
      <c r="Q346" s="12" t="s">
        <v>209</v>
      </c>
      <c r="R346" s="12"/>
      <c r="S346" s="22"/>
    </row>
    <row r="347" s="3" customFormat="1" ht="36" customHeight="1" spans="1:19">
      <c r="A347" s="11" t="s">
        <v>903</v>
      </c>
      <c r="B347" s="12" t="s">
        <v>904</v>
      </c>
      <c r="C347" s="12" t="s">
        <v>921</v>
      </c>
      <c r="D347" s="12" t="s">
        <v>206</v>
      </c>
      <c r="E347" s="12" t="s">
        <v>22</v>
      </c>
      <c r="F347" s="12" t="s">
        <v>23</v>
      </c>
      <c r="G347" s="12"/>
      <c r="H347" s="12" t="s">
        <v>922</v>
      </c>
      <c r="I347" s="12"/>
      <c r="J347" s="12"/>
      <c r="K347" s="12"/>
      <c r="L347" s="12" t="s">
        <v>27</v>
      </c>
      <c r="M347" s="12" t="s">
        <v>208</v>
      </c>
      <c r="N347" s="12" t="s">
        <v>29</v>
      </c>
      <c r="O347" s="12" t="s">
        <v>30</v>
      </c>
      <c r="P347" s="12" t="s">
        <v>30</v>
      </c>
      <c r="Q347" s="12" t="s">
        <v>209</v>
      </c>
      <c r="R347" s="12"/>
      <c r="S347" s="22"/>
    </row>
    <row r="348" s="3" customFormat="1" ht="36" customHeight="1" spans="1:19">
      <c r="A348" s="11" t="s">
        <v>903</v>
      </c>
      <c r="B348" s="12" t="s">
        <v>904</v>
      </c>
      <c r="C348" s="12" t="s">
        <v>923</v>
      </c>
      <c r="D348" s="12" t="s">
        <v>206</v>
      </c>
      <c r="E348" s="12" t="s">
        <v>22</v>
      </c>
      <c r="F348" s="12" t="s">
        <v>23</v>
      </c>
      <c r="G348" s="12"/>
      <c r="H348" s="12" t="s">
        <v>924</v>
      </c>
      <c r="I348" s="12"/>
      <c r="J348" s="12"/>
      <c r="K348" s="12"/>
      <c r="L348" s="12" t="s">
        <v>27</v>
      </c>
      <c r="M348" s="12" t="s">
        <v>208</v>
      </c>
      <c r="N348" s="12" t="s">
        <v>29</v>
      </c>
      <c r="O348" s="12" t="s">
        <v>30</v>
      </c>
      <c r="P348" s="12" t="s">
        <v>30</v>
      </c>
      <c r="Q348" s="12" t="s">
        <v>209</v>
      </c>
      <c r="R348" s="12"/>
      <c r="S348" s="22"/>
    </row>
    <row r="349" s="3" customFormat="1" ht="36" customHeight="1" spans="1:19">
      <c r="A349" s="11" t="s">
        <v>903</v>
      </c>
      <c r="B349" s="12" t="s">
        <v>904</v>
      </c>
      <c r="C349" s="12" t="s">
        <v>925</v>
      </c>
      <c r="D349" s="12" t="s">
        <v>206</v>
      </c>
      <c r="E349" s="12" t="s">
        <v>22</v>
      </c>
      <c r="F349" s="12" t="s">
        <v>23</v>
      </c>
      <c r="G349" s="12"/>
      <c r="H349" s="12" t="s">
        <v>926</v>
      </c>
      <c r="I349" s="12"/>
      <c r="J349" s="12"/>
      <c r="K349" s="12"/>
      <c r="L349" s="12" t="s">
        <v>27</v>
      </c>
      <c r="M349" s="12" t="s">
        <v>208</v>
      </c>
      <c r="N349" s="12" t="s">
        <v>29</v>
      </c>
      <c r="O349" s="12" t="s">
        <v>30</v>
      </c>
      <c r="P349" s="12" t="s">
        <v>30</v>
      </c>
      <c r="Q349" s="12" t="s">
        <v>209</v>
      </c>
      <c r="R349" s="12"/>
      <c r="S349" s="22"/>
    </row>
    <row r="350" s="3" customFormat="1" ht="36" customHeight="1" spans="1:19">
      <c r="A350" s="11" t="s">
        <v>903</v>
      </c>
      <c r="B350" s="12" t="s">
        <v>904</v>
      </c>
      <c r="C350" s="12" t="s">
        <v>927</v>
      </c>
      <c r="D350" s="12" t="s">
        <v>206</v>
      </c>
      <c r="E350" s="12" t="s">
        <v>22</v>
      </c>
      <c r="F350" s="12" t="s">
        <v>23</v>
      </c>
      <c r="G350" s="12"/>
      <c r="H350" s="12" t="s">
        <v>928</v>
      </c>
      <c r="I350" s="12"/>
      <c r="J350" s="12"/>
      <c r="K350" s="12"/>
      <c r="L350" s="12" t="s">
        <v>27</v>
      </c>
      <c r="M350" s="12" t="s">
        <v>208</v>
      </c>
      <c r="N350" s="12" t="s">
        <v>29</v>
      </c>
      <c r="O350" s="12" t="s">
        <v>30</v>
      </c>
      <c r="P350" s="12" t="s">
        <v>30</v>
      </c>
      <c r="Q350" s="12" t="s">
        <v>209</v>
      </c>
      <c r="R350" s="12"/>
      <c r="S350" s="22"/>
    </row>
    <row r="351" s="3" customFormat="1" ht="36" customHeight="1" spans="1:19">
      <c r="A351" s="11" t="s">
        <v>903</v>
      </c>
      <c r="B351" s="12" t="s">
        <v>904</v>
      </c>
      <c r="C351" s="12" t="s">
        <v>929</v>
      </c>
      <c r="D351" s="12" t="s">
        <v>206</v>
      </c>
      <c r="E351" s="12" t="s">
        <v>22</v>
      </c>
      <c r="F351" s="12" t="s">
        <v>23</v>
      </c>
      <c r="G351" s="12"/>
      <c r="H351" s="12" t="s">
        <v>930</v>
      </c>
      <c r="I351" s="12"/>
      <c r="J351" s="12"/>
      <c r="K351" s="12"/>
      <c r="L351" s="12" t="s">
        <v>27</v>
      </c>
      <c r="M351" s="12" t="s">
        <v>208</v>
      </c>
      <c r="N351" s="12" t="s">
        <v>29</v>
      </c>
      <c r="O351" s="12" t="s">
        <v>30</v>
      </c>
      <c r="P351" s="12" t="s">
        <v>30</v>
      </c>
      <c r="Q351" s="12" t="s">
        <v>209</v>
      </c>
      <c r="R351" s="12"/>
      <c r="S351" s="22"/>
    </row>
    <row r="352" s="3" customFormat="1" ht="36" customHeight="1" spans="1:19">
      <c r="A352" s="11" t="s">
        <v>903</v>
      </c>
      <c r="B352" s="12" t="s">
        <v>904</v>
      </c>
      <c r="C352" s="12" t="s">
        <v>931</v>
      </c>
      <c r="D352" s="12" t="s">
        <v>206</v>
      </c>
      <c r="E352" s="12" t="s">
        <v>22</v>
      </c>
      <c r="F352" s="12" t="s">
        <v>23</v>
      </c>
      <c r="G352" s="12"/>
      <c r="H352" s="12" t="s">
        <v>932</v>
      </c>
      <c r="I352" s="12"/>
      <c r="J352" s="12"/>
      <c r="K352" s="12"/>
      <c r="L352" s="12" t="s">
        <v>27</v>
      </c>
      <c r="M352" s="12" t="s">
        <v>208</v>
      </c>
      <c r="N352" s="12" t="s">
        <v>29</v>
      </c>
      <c r="O352" s="12" t="s">
        <v>30</v>
      </c>
      <c r="P352" s="12" t="s">
        <v>30</v>
      </c>
      <c r="Q352" s="12" t="s">
        <v>209</v>
      </c>
      <c r="R352" s="12"/>
      <c r="S352" s="22"/>
    </row>
    <row r="353" s="3" customFormat="1" ht="36" customHeight="1" spans="1:19">
      <c r="A353" s="11" t="s">
        <v>903</v>
      </c>
      <c r="B353" s="12" t="s">
        <v>904</v>
      </c>
      <c r="C353" s="12" t="s">
        <v>933</v>
      </c>
      <c r="D353" s="12" t="s">
        <v>206</v>
      </c>
      <c r="E353" s="12" t="s">
        <v>22</v>
      </c>
      <c r="F353" s="12" t="s">
        <v>23</v>
      </c>
      <c r="G353" s="12"/>
      <c r="H353" s="12" t="s">
        <v>934</v>
      </c>
      <c r="I353" s="12"/>
      <c r="J353" s="12"/>
      <c r="K353" s="12"/>
      <c r="L353" s="12" t="s">
        <v>27</v>
      </c>
      <c r="M353" s="12" t="s">
        <v>208</v>
      </c>
      <c r="N353" s="12" t="s">
        <v>29</v>
      </c>
      <c r="O353" s="12" t="s">
        <v>30</v>
      </c>
      <c r="P353" s="12" t="s">
        <v>30</v>
      </c>
      <c r="Q353" s="12" t="s">
        <v>209</v>
      </c>
      <c r="R353" s="12"/>
      <c r="S353" s="22"/>
    </row>
    <row r="354" s="3" customFormat="1" ht="36" customHeight="1" spans="1:19">
      <c r="A354" s="11" t="s">
        <v>903</v>
      </c>
      <c r="B354" s="12" t="s">
        <v>904</v>
      </c>
      <c r="C354" s="12" t="s">
        <v>935</v>
      </c>
      <c r="D354" s="12" t="s">
        <v>206</v>
      </c>
      <c r="E354" s="12" t="s">
        <v>22</v>
      </c>
      <c r="F354" s="12" t="s">
        <v>23</v>
      </c>
      <c r="G354" s="12"/>
      <c r="H354" s="12" t="s">
        <v>936</v>
      </c>
      <c r="I354" s="12"/>
      <c r="J354" s="12"/>
      <c r="K354" s="12"/>
      <c r="L354" s="12" t="s">
        <v>27</v>
      </c>
      <c r="M354" s="12" t="s">
        <v>208</v>
      </c>
      <c r="N354" s="12" t="s">
        <v>29</v>
      </c>
      <c r="O354" s="12" t="s">
        <v>30</v>
      </c>
      <c r="P354" s="12" t="s">
        <v>30</v>
      </c>
      <c r="Q354" s="12" t="s">
        <v>209</v>
      </c>
      <c r="R354" s="12"/>
      <c r="S354" s="22"/>
    </row>
    <row r="355" s="3" customFormat="1" ht="36" customHeight="1" spans="1:19">
      <c r="A355" s="11" t="s">
        <v>903</v>
      </c>
      <c r="B355" s="12" t="s">
        <v>904</v>
      </c>
      <c r="C355" s="12" t="s">
        <v>937</v>
      </c>
      <c r="D355" s="12" t="s">
        <v>206</v>
      </c>
      <c r="E355" s="12" t="s">
        <v>22</v>
      </c>
      <c r="F355" s="12" t="s">
        <v>23</v>
      </c>
      <c r="G355" s="12"/>
      <c r="H355" s="12" t="s">
        <v>938</v>
      </c>
      <c r="I355" s="12"/>
      <c r="J355" s="12"/>
      <c r="K355" s="12"/>
      <c r="L355" s="12" t="s">
        <v>27</v>
      </c>
      <c r="M355" s="12" t="s">
        <v>208</v>
      </c>
      <c r="N355" s="12" t="s">
        <v>29</v>
      </c>
      <c r="O355" s="12" t="s">
        <v>30</v>
      </c>
      <c r="P355" s="12" t="s">
        <v>30</v>
      </c>
      <c r="Q355" s="12" t="s">
        <v>209</v>
      </c>
      <c r="R355" s="12"/>
      <c r="S355" s="22"/>
    </row>
    <row r="356" s="3" customFormat="1" ht="36" customHeight="1" spans="1:19">
      <c r="A356" s="11" t="s">
        <v>903</v>
      </c>
      <c r="B356" s="12" t="s">
        <v>904</v>
      </c>
      <c r="C356" s="12" t="s">
        <v>939</v>
      </c>
      <c r="D356" s="12" t="s">
        <v>206</v>
      </c>
      <c r="E356" s="12" t="s">
        <v>22</v>
      </c>
      <c r="F356" s="12" t="s">
        <v>23</v>
      </c>
      <c r="G356" s="12"/>
      <c r="H356" s="12" t="s">
        <v>940</v>
      </c>
      <c r="I356" s="12"/>
      <c r="J356" s="12"/>
      <c r="K356" s="12"/>
      <c r="L356" s="12" t="s">
        <v>27</v>
      </c>
      <c r="M356" s="12" t="s">
        <v>208</v>
      </c>
      <c r="N356" s="12" t="s">
        <v>29</v>
      </c>
      <c r="O356" s="12" t="s">
        <v>30</v>
      </c>
      <c r="P356" s="12" t="s">
        <v>30</v>
      </c>
      <c r="Q356" s="12" t="s">
        <v>209</v>
      </c>
      <c r="R356" s="12"/>
      <c r="S356" s="22"/>
    </row>
    <row r="357" s="3" customFormat="1" ht="36" customHeight="1" spans="1:19">
      <c r="A357" s="11" t="s">
        <v>941</v>
      </c>
      <c r="B357" s="12" t="s">
        <v>942</v>
      </c>
      <c r="C357" s="12" t="s">
        <v>943</v>
      </c>
      <c r="D357" s="12" t="s">
        <v>206</v>
      </c>
      <c r="E357" s="12" t="s">
        <v>22</v>
      </c>
      <c r="F357" s="12" t="s">
        <v>23</v>
      </c>
      <c r="G357" s="12"/>
      <c r="H357" s="12"/>
      <c r="I357" s="12"/>
      <c r="J357" s="12" t="s">
        <v>944</v>
      </c>
      <c r="K357" s="12"/>
      <c r="L357" s="12" t="s">
        <v>27</v>
      </c>
      <c r="M357" s="12" t="s">
        <v>208</v>
      </c>
      <c r="N357" s="12" t="s">
        <v>29</v>
      </c>
      <c r="O357" s="12" t="s">
        <v>30</v>
      </c>
      <c r="P357" s="12" t="s">
        <v>30</v>
      </c>
      <c r="Q357" s="12" t="s">
        <v>209</v>
      </c>
      <c r="R357" s="12"/>
      <c r="S357" s="22"/>
    </row>
    <row r="358" s="3" customFormat="1" ht="36" customHeight="1" spans="1:19">
      <c r="A358" s="11" t="s">
        <v>941</v>
      </c>
      <c r="B358" s="12" t="s">
        <v>942</v>
      </c>
      <c r="C358" s="12" t="s">
        <v>945</v>
      </c>
      <c r="D358" s="12" t="s">
        <v>206</v>
      </c>
      <c r="E358" s="12" t="s">
        <v>22</v>
      </c>
      <c r="F358" s="12" t="s">
        <v>23</v>
      </c>
      <c r="G358" s="12"/>
      <c r="H358" s="12"/>
      <c r="I358" s="12"/>
      <c r="J358" s="12" t="s">
        <v>946</v>
      </c>
      <c r="K358" s="12"/>
      <c r="L358" s="12" t="s">
        <v>27</v>
      </c>
      <c r="M358" s="12" t="s">
        <v>208</v>
      </c>
      <c r="N358" s="12" t="s">
        <v>29</v>
      </c>
      <c r="O358" s="12" t="s">
        <v>30</v>
      </c>
      <c r="P358" s="12" t="s">
        <v>30</v>
      </c>
      <c r="Q358" s="12" t="s">
        <v>209</v>
      </c>
      <c r="R358" s="12"/>
      <c r="S358" s="22"/>
    </row>
    <row r="359" s="3" customFormat="1" ht="36" customHeight="1" spans="1:19">
      <c r="A359" s="11" t="s">
        <v>941</v>
      </c>
      <c r="B359" s="12" t="s">
        <v>942</v>
      </c>
      <c r="C359" s="12" t="s">
        <v>947</v>
      </c>
      <c r="D359" s="12" t="s">
        <v>206</v>
      </c>
      <c r="E359" s="12" t="s">
        <v>22</v>
      </c>
      <c r="F359" s="12" t="s">
        <v>23</v>
      </c>
      <c r="G359" s="12"/>
      <c r="H359" s="12"/>
      <c r="I359" s="12"/>
      <c r="J359" s="12" t="s">
        <v>948</v>
      </c>
      <c r="K359" s="12"/>
      <c r="L359" s="12" t="s">
        <v>27</v>
      </c>
      <c r="M359" s="12" t="s">
        <v>208</v>
      </c>
      <c r="N359" s="12" t="s">
        <v>29</v>
      </c>
      <c r="O359" s="12" t="s">
        <v>30</v>
      </c>
      <c r="P359" s="12" t="s">
        <v>30</v>
      </c>
      <c r="Q359" s="12" t="s">
        <v>209</v>
      </c>
      <c r="R359" s="12"/>
      <c r="S359" s="22"/>
    </row>
    <row r="360" s="3" customFormat="1" ht="36" customHeight="1" spans="1:19">
      <c r="A360" s="11" t="s">
        <v>941</v>
      </c>
      <c r="B360" s="12" t="s">
        <v>942</v>
      </c>
      <c r="C360" s="12" t="s">
        <v>949</v>
      </c>
      <c r="D360" s="12" t="s">
        <v>206</v>
      </c>
      <c r="E360" s="12" t="s">
        <v>22</v>
      </c>
      <c r="F360" s="12" t="s">
        <v>23</v>
      </c>
      <c r="G360" s="12"/>
      <c r="H360" s="12"/>
      <c r="I360" s="12"/>
      <c r="J360" s="12" t="s">
        <v>950</v>
      </c>
      <c r="K360" s="12"/>
      <c r="L360" s="12" t="s">
        <v>27</v>
      </c>
      <c r="M360" s="12" t="s">
        <v>208</v>
      </c>
      <c r="N360" s="12" t="s">
        <v>29</v>
      </c>
      <c r="O360" s="12" t="s">
        <v>30</v>
      </c>
      <c r="P360" s="12" t="s">
        <v>30</v>
      </c>
      <c r="Q360" s="12" t="s">
        <v>209</v>
      </c>
      <c r="R360" s="12"/>
      <c r="S360" s="22"/>
    </row>
    <row r="361" s="3" customFormat="1" ht="36" customHeight="1" spans="1:19">
      <c r="A361" s="11" t="s">
        <v>941</v>
      </c>
      <c r="B361" s="12" t="s">
        <v>942</v>
      </c>
      <c r="C361" s="12" t="s">
        <v>951</v>
      </c>
      <c r="D361" s="12" t="s">
        <v>206</v>
      </c>
      <c r="E361" s="12" t="s">
        <v>22</v>
      </c>
      <c r="F361" s="12" t="s">
        <v>23</v>
      </c>
      <c r="G361" s="12"/>
      <c r="H361" s="12"/>
      <c r="I361" s="12"/>
      <c r="J361" s="12" t="s">
        <v>952</v>
      </c>
      <c r="K361" s="12"/>
      <c r="L361" s="12" t="s">
        <v>27</v>
      </c>
      <c r="M361" s="12" t="s">
        <v>208</v>
      </c>
      <c r="N361" s="12" t="s">
        <v>29</v>
      </c>
      <c r="O361" s="12" t="s">
        <v>30</v>
      </c>
      <c r="P361" s="12" t="s">
        <v>30</v>
      </c>
      <c r="Q361" s="12" t="s">
        <v>209</v>
      </c>
      <c r="R361" s="12"/>
      <c r="S361" s="22"/>
    </row>
    <row r="362" s="3" customFormat="1" ht="36" customHeight="1" spans="1:19">
      <c r="A362" s="11" t="s">
        <v>953</v>
      </c>
      <c r="B362" s="12" t="s">
        <v>954</v>
      </c>
      <c r="C362" s="12" t="s">
        <v>955</v>
      </c>
      <c r="D362" s="12" t="s">
        <v>206</v>
      </c>
      <c r="E362" s="12" t="s">
        <v>22</v>
      </c>
      <c r="F362" s="12" t="s">
        <v>23</v>
      </c>
      <c r="G362" s="12"/>
      <c r="H362" s="12"/>
      <c r="I362" s="12"/>
      <c r="J362" s="12" t="s">
        <v>956</v>
      </c>
      <c r="K362" s="12"/>
      <c r="L362" s="12" t="s">
        <v>27</v>
      </c>
      <c r="M362" s="12" t="s">
        <v>208</v>
      </c>
      <c r="N362" s="12" t="s">
        <v>29</v>
      </c>
      <c r="O362" s="12" t="s">
        <v>30</v>
      </c>
      <c r="P362" s="12" t="s">
        <v>30</v>
      </c>
      <c r="Q362" s="12" t="s">
        <v>209</v>
      </c>
      <c r="R362" s="12"/>
      <c r="S362" s="22"/>
    </row>
    <row r="363" s="3" customFormat="1" ht="36" customHeight="1" spans="1:19">
      <c r="A363" s="11" t="s">
        <v>953</v>
      </c>
      <c r="B363" s="12" t="s">
        <v>954</v>
      </c>
      <c r="C363" s="12" t="s">
        <v>957</v>
      </c>
      <c r="D363" s="12" t="s">
        <v>206</v>
      </c>
      <c r="E363" s="12" t="s">
        <v>22</v>
      </c>
      <c r="F363" s="12" t="s">
        <v>23</v>
      </c>
      <c r="G363" s="12"/>
      <c r="H363" s="12"/>
      <c r="I363" s="12"/>
      <c r="J363" s="12" t="s">
        <v>958</v>
      </c>
      <c r="K363" s="12"/>
      <c r="L363" s="12" t="s">
        <v>27</v>
      </c>
      <c r="M363" s="12" t="s">
        <v>208</v>
      </c>
      <c r="N363" s="12" t="s">
        <v>29</v>
      </c>
      <c r="O363" s="12" t="s">
        <v>30</v>
      </c>
      <c r="P363" s="12" t="s">
        <v>30</v>
      </c>
      <c r="Q363" s="12" t="s">
        <v>209</v>
      </c>
      <c r="R363" s="12"/>
      <c r="S363" s="22"/>
    </row>
    <row r="364" s="3" customFormat="1" ht="36" customHeight="1" spans="1:19">
      <c r="A364" s="11" t="s">
        <v>953</v>
      </c>
      <c r="B364" s="12" t="s">
        <v>954</v>
      </c>
      <c r="C364" s="12" t="s">
        <v>959</v>
      </c>
      <c r="D364" s="12" t="s">
        <v>206</v>
      </c>
      <c r="E364" s="12" t="s">
        <v>22</v>
      </c>
      <c r="F364" s="12" t="s">
        <v>23</v>
      </c>
      <c r="G364" s="12"/>
      <c r="H364" s="12"/>
      <c r="I364" s="12"/>
      <c r="J364" s="12" t="s">
        <v>960</v>
      </c>
      <c r="K364" s="12"/>
      <c r="L364" s="12" t="s">
        <v>27</v>
      </c>
      <c r="M364" s="12" t="s">
        <v>208</v>
      </c>
      <c r="N364" s="12" t="s">
        <v>29</v>
      </c>
      <c r="O364" s="12" t="s">
        <v>30</v>
      </c>
      <c r="P364" s="12" t="s">
        <v>30</v>
      </c>
      <c r="Q364" s="12" t="s">
        <v>209</v>
      </c>
      <c r="R364" s="12"/>
      <c r="S364" s="22"/>
    </row>
    <row r="365" s="3" customFormat="1" ht="36" customHeight="1" spans="1:19">
      <c r="A365" s="11" t="s">
        <v>953</v>
      </c>
      <c r="B365" s="12" t="s">
        <v>954</v>
      </c>
      <c r="C365" s="12" t="s">
        <v>961</v>
      </c>
      <c r="D365" s="12" t="s">
        <v>206</v>
      </c>
      <c r="E365" s="12" t="s">
        <v>22</v>
      </c>
      <c r="F365" s="12" t="s">
        <v>23</v>
      </c>
      <c r="G365" s="12"/>
      <c r="H365" s="12"/>
      <c r="I365" s="12"/>
      <c r="J365" s="12" t="s">
        <v>962</v>
      </c>
      <c r="K365" s="12"/>
      <c r="L365" s="12" t="s">
        <v>27</v>
      </c>
      <c r="M365" s="12" t="s">
        <v>208</v>
      </c>
      <c r="N365" s="12" t="s">
        <v>29</v>
      </c>
      <c r="O365" s="12" t="s">
        <v>30</v>
      </c>
      <c r="P365" s="12" t="s">
        <v>30</v>
      </c>
      <c r="Q365" s="12" t="s">
        <v>209</v>
      </c>
      <c r="R365" s="12"/>
      <c r="S365" s="22"/>
    </row>
    <row r="366" s="3" customFormat="1" ht="36" customHeight="1" spans="1:19">
      <c r="A366" s="11" t="s">
        <v>953</v>
      </c>
      <c r="B366" s="12" t="s">
        <v>954</v>
      </c>
      <c r="C366" s="12" t="s">
        <v>963</v>
      </c>
      <c r="D366" s="12" t="s">
        <v>206</v>
      </c>
      <c r="E366" s="12" t="s">
        <v>22</v>
      </c>
      <c r="F366" s="12" t="s">
        <v>23</v>
      </c>
      <c r="G366" s="12"/>
      <c r="H366" s="12"/>
      <c r="I366" s="12"/>
      <c r="J366" s="12" t="s">
        <v>964</v>
      </c>
      <c r="K366" s="12"/>
      <c r="L366" s="12" t="s">
        <v>27</v>
      </c>
      <c r="M366" s="12" t="s">
        <v>208</v>
      </c>
      <c r="N366" s="12" t="s">
        <v>29</v>
      </c>
      <c r="O366" s="12" t="s">
        <v>30</v>
      </c>
      <c r="P366" s="12" t="s">
        <v>30</v>
      </c>
      <c r="Q366" s="12" t="s">
        <v>209</v>
      </c>
      <c r="R366" s="12"/>
      <c r="S366" s="22"/>
    </row>
    <row r="367" s="3" customFormat="1" ht="36" customHeight="1" spans="1:19">
      <c r="A367" s="11" t="s">
        <v>953</v>
      </c>
      <c r="B367" s="12" t="s">
        <v>954</v>
      </c>
      <c r="C367" s="12" t="s">
        <v>965</v>
      </c>
      <c r="D367" s="12" t="s">
        <v>206</v>
      </c>
      <c r="E367" s="12" t="s">
        <v>22</v>
      </c>
      <c r="F367" s="12" t="s">
        <v>23</v>
      </c>
      <c r="G367" s="12"/>
      <c r="H367" s="12"/>
      <c r="I367" s="12"/>
      <c r="J367" s="12" t="s">
        <v>966</v>
      </c>
      <c r="K367" s="12"/>
      <c r="L367" s="12" t="s">
        <v>27</v>
      </c>
      <c r="M367" s="12" t="s">
        <v>208</v>
      </c>
      <c r="N367" s="12" t="s">
        <v>29</v>
      </c>
      <c r="O367" s="12" t="s">
        <v>30</v>
      </c>
      <c r="P367" s="12" t="s">
        <v>30</v>
      </c>
      <c r="Q367" s="12" t="s">
        <v>209</v>
      </c>
      <c r="R367" s="12"/>
      <c r="S367" s="22"/>
    </row>
    <row r="368" s="3" customFormat="1" ht="36" customHeight="1" spans="1:19">
      <c r="A368" s="11" t="s">
        <v>953</v>
      </c>
      <c r="B368" s="12" t="s">
        <v>954</v>
      </c>
      <c r="C368" s="12" t="s">
        <v>967</v>
      </c>
      <c r="D368" s="12" t="s">
        <v>206</v>
      </c>
      <c r="E368" s="12" t="s">
        <v>22</v>
      </c>
      <c r="F368" s="12" t="s">
        <v>23</v>
      </c>
      <c r="G368" s="12"/>
      <c r="H368" s="12"/>
      <c r="I368" s="12"/>
      <c r="J368" s="12" t="s">
        <v>968</v>
      </c>
      <c r="K368" s="12"/>
      <c r="L368" s="12" t="s">
        <v>27</v>
      </c>
      <c r="M368" s="12" t="s">
        <v>208</v>
      </c>
      <c r="N368" s="12" t="s">
        <v>29</v>
      </c>
      <c r="O368" s="12" t="s">
        <v>30</v>
      </c>
      <c r="P368" s="12" t="s">
        <v>30</v>
      </c>
      <c r="Q368" s="12" t="s">
        <v>209</v>
      </c>
      <c r="R368" s="12"/>
      <c r="S368" s="22"/>
    </row>
    <row r="369" s="3" customFormat="1" ht="36" customHeight="1" spans="1:19">
      <c r="A369" s="11" t="s">
        <v>953</v>
      </c>
      <c r="B369" s="12" t="s">
        <v>954</v>
      </c>
      <c r="C369" s="12" t="s">
        <v>969</v>
      </c>
      <c r="D369" s="12" t="s">
        <v>206</v>
      </c>
      <c r="E369" s="12" t="s">
        <v>22</v>
      </c>
      <c r="F369" s="12" t="s">
        <v>23</v>
      </c>
      <c r="G369" s="12"/>
      <c r="H369" s="12"/>
      <c r="I369" s="12"/>
      <c r="J369" s="12" t="s">
        <v>970</v>
      </c>
      <c r="K369" s="12"/>
      <c r="L369" s="12" t="s">
        <v>27</v>
      </c>
      <c r="M369" s="12" t="s">
        <v>208</v>
      </c>
      <c r="N369" s="12" t="s">
        <v>29</v>
      </c>
      <c r="O369" s="12" t="s">
        <v>30</v>
      </c>
      <c r="P369" s="12" t="s">
        <v>30</v>
      </c>
      <c r="Q369" s="12" t="s">
        <v>209</v>
      </c>
      <c r="R369" s="12"/>
      <c r="S369" s="22"/>
    </row>
    <row r="370" s="3" customFormat="1" ht="36" customHeight="1" spans="1:19">
      <c r="A370" s="11" t="s">
        <v>953</v>
      </c>
      <c r="B370" s="12" t="s">
        <v>954</v>
      </c>
      <c r="C370" s="12" t="s">
        <v>971</v>
      </c>
      <c r="D370" s="12" t="s">
        <v>206</v>
      </c>
      <c r="E370" s="12" t="s">
        <v>22</v>
      </c>
      <c r="F370" s="12" t="s">
        <v>23</v>
      </c>
      <c r="G370" s="12"/>
      <c r="H370" s="12"/>
      <c r="I370" s="12"/>
      <c r="J370" s="12" t="s">
        <v>972</v>
      </c>
      <c r="K370" s="12"/>
      <c r="L370" s="12" t="s">
        <v>27</v>
      </c>
      <c r="M370" s="12" t="s">
        <v>208</v>
      </c>
      <c r="N370" s="12" t="s">
        <v>29</v>
      </c>
      <c r="O370" s="12" t="s">
        <v>30</v>
      </c>
      <c r="P370" s="12" t="s">
        <v>30</v>
      </c>
      <c r="Q370" s="12" t="s">
        <v>209</v>
      </c>
      <c r="R370" s="12"/>
      <c r="S370" s="22"/>
    </row>
    <row r="371" s="3" customFormat="1" ht="36" customHeight="1" spans="1:19">
      <c r="A371" s="11" t="s">
        <v>953</v>
      </c>
      <c r="B371" s="12" t="s">
        <v>954</v>
      </c>
      <c r="C371" s="12" t="s">
        <v>973</v>
      </c>
      <c r="D371" s="12" t="s">
        <v>206</v>
      </c>
      <c r="E371" s="12" t="s">
        <v>22</v>
      </c>
      <c r="F371" s="12" t="s">
        <v>23</v>
      </c>
      <c r="G371" s="12"/>
      <c r="H371" s="12"/>
      <c r="I371" s="12"/>
      <c r="J371" s="12" t="s">
        <v>974</v>
      </c>
      <c r="K371" s="12"/>
      <c r="L371" s="12" t="s">
        <v>27</v>
      </c>
      <c r="M371" s="12" t="s">
        <v>208</v>
      </c>
      <c r="N371" s="12" t="s">
        <v>29</v>
      </c>
      <c r="O371" s="12" t="s">
        <v>30</v>
      </c>
      <c r="P371" s="12" t="s">
        <v>30</v>
      </c>
      <c r="Q371" s="12" t="s">
        <v>209</v>
      </c>
      <c r="R371" s="12"/>
      <c r="S371" s="22"/>
    </row>
    <row r="372" s="3" customFormat="1" ht="36" customHeight="1" spans="1:19">
      <c r="A372" s="11" t="s">
        <v>953</v>
      </c>
      <c r="B372" s="12" t="s">
        <v>954</v>
      </c>
      <c r="C372" s="12" t="s">
        <v>975</v>
      </c>
      <c r="D372" s="12" t="s">
        <v>206</v>
      </c>
      <c r="E372" s="12" t="s">
        <v>22</v>
      </c>
      <c r="F372" s="12" t="s">
        <v>23</v>
      </c>
      <c r="G372" s="12"/>
      <c r="H372" s="12"/>
      <c r="I372" s="12"/>
      <c r="J372" s="12" t="s">
        <v>976</v>
      </c>
      <c r="K372" s="12"/>
      <c r="L372" s="12" t="s">
        <v>27</v>
      </c>
      <c r="M372" s="12" t="s">
        <v>208</v>
      </c>
      <c r="N372" s="12" t="s">
        <v>29</v>
      </c>
      <c r="O372" s="12" t="s">
        <v>30</v>
      </c>
      <c r="P372" s="12" t="s">
        <v>30</v>
      </c>
      <c r="Q372" s="12" t="s">
        <v>209</v>
      </c>
      <c r="R372" s="12"/>
      <c r="S372" s="22"/>
    </row>
    <row r="373" s="3" customFormat="1" ht="36" customHeight="1" spans="1:19">
      <c r="A373" s="11" t="s">
        <v>953</v>
      </c>
      <c r="B373" s="12" t="s">
        <v>954</v>
      </c>
      <c r="C373" s="12" t="s">
        <v>977</v>
      </c>
      <c r="D373" s="12" t="s">
        <v>206</v>
      </c>
      <c r="E373" s="12" t="s">
        <v>22</v>
      </c>
      <c r="F373" s="12" t="s">
        <v>23</v>
      </c>
      <c r="G373" s="12"/>
      <c r="H373" s="12"/>
      <c r="I373" s="12"/>
      <c r="J373" s="12" t="s">
        <v>978</v>
      </c>
      <c r="K373" s="12"/>
      <c r="L373" s="12" t="s">
        <v>27</v>
      </c>
      <c r="M373" s="12" t="s">
        <v>208</v>
      </c>
      <c r="N373" s="12" t="s">
        <v>29</v>
      </c>
      <c r="O373" s="12" t="s">
        <v>30</v>
      </c>
      <c r="P373" s="12" t="s">
        <v>30</v>
      </c>
      <c r="Q373" s="12" t="s">
        <v>209</v>
      </c>
      <c r="R373" s="12"/>
      <c r="S373" s="22"/>
    </row>
    <row r="374" s="3" customFormat="1" ht="36" customHeight="1" spans="1:19">
      <c r="A374" s="11" t="s">
        <v>979</v>
      </c>
      <c r="B374" s="12" t="s">
        <v>980</v>
      </c>
      <c r="C374" s="12" t="s">
        <v>981</v>
      </c>
      <c r="D374" s="12" t="s">
        <v>206</v>
      </c>
      <c r="E374" s="12" t="s">
        <v>22</v>
      </c>
      <c r="F374" s="12" t="s">
        <v>23</v>
      </c>
      <c r="G374" s="12"/>
      <c r="H374" s="12"/>
      <c r="I374" s="12"/>
      <c r="J374" s="12" t="s">
        <v>982</v>
      </c>
      <c r="K374" s="12"/>
      <c r="L374" s="12" t="s">
        <v>27</v>
      </c>
      <c r="M374" s="12" t="s">
        <v>208</v>
      </c>
      <c r="N374" s="12" t="s">
        <v>29</v>
      </c>
      <c r="O374" s="12" t="s">
        <v>30</v>
      </c>
      <c r="P374" s="12" t="s">
        <v>30</v>
      </c>
      <c r="Q374" s="12" t="s">
        <v>209</v>
      </c>
      <c r="R374" s="12"/>
      <c r="S374" s="22"/>
    </row>
    <row r="375" s="3" customFormat="1" ht="36" customHeight="1" spans="1:19">
      <c r="A375" s="11" t="s">
        <v>979</v>
      </c>
      <c r="B375" s="12" t="s">
        <v>980</v>
      </c>
      <c r="C375" s="12" t="s">
        <v>983</v>
      </c>
      <c r="D375" s="12" t="s">
        <v>206</v>
      </c>
      <c r="E375" s="12" t="s">
        <v>22</v>
      </c>
      <c r="F375" s="12" t="s">
        <v>23</v>
      </c>
      <c r="G375" s="12"/>
      <c r="H375" s="12"/>
      <c r="I375" s="12"/>
      <c r="J375" s="12" t="s">
        <v>984</v>
      </c>
      <c r="K375" s="12"/>
      <c r="L375" s="12" t="s">
        <v>27</v>
      </c>
      <c r="M375" s="12" t="s">
        <v>208</v>
      </c>
      <c r="N375" s="12" t="s">
        <v>29</v>
      </c>
      <c r="O375" s="12" t="s">
        <v>30</v>
      </c>
      <c r="P375" s="12" t="s">
        <v>30</v>
      </c>
      <c r="Q375" s="12" t="s">
        <v>209</v>
      </c>
      <c r="R375" s="12"/>
      <c r="S375" s="22"/>
    </row>
    <row r="376" s="3" customFormat="1" ht="36" customHeight="1" spans="1:19">
      <c r="A376" s="11" t="s">
        <v>979</v>
      </c>
      <c r="B376" s="12" t="s">
        <v>980</v>
      </c>
      <c r="C376" s="12" t="s">
        <v>985</v>
      </c>
      <c r="D376" s="12" t="s">
        <v>206</v>
      </c>
      <c r="E376" s="12" t="s">
        <v>22</v>
      </c>
      <c r="F376" s="12" t="s">
        <v>23</v>
      </c>
      <c r="G376" s="12"/>
      <c r="H376" s="12"/>
      <c r="I376" s="12"/>
      <c r="J376" s="12" t="s">
        <v>986</v>
      </c>
      <c r="K376" s="12"/>
      <c r="L376" s="12" t="s">
        <v>27</v>
      </c>
      <c r="M376" s="12" t="s">
        <v>208</v>
      </c>
      <c r="N376" s="12" t="s">
        <v>29</v>
      </c>
      <c r="O376" s="12" t="s">
        <v>30</v>
      </c>
      <c r="P376" s="12" t="s">
        <v>30</v>
      </c>
      <c r="Q376" s="12" t="s">
        <v>209</v>
      </c>
      <c r="R376" s="12"/>
      <c r="S376" s="22"/>
    </row>
    <row r="377" s="3" customFormat="1" ht="36" customHeight="1" spans="1:19">
      <c r="A377" s="11" t="s">
        <v>979</v>
      </c>
      <c r="B377" s="12" t="s">
        <v>980</v>
      </c>
      <c r="C377" s="12" t="s">
        <v>987</v>
      </c>
      <c r="D377" s="12" t="s">
        <v>206</v>
      </c>
      <c r="E377" s="12" t="s">
        <v>22</v>
      </c>
      <c r="F377" s="12" t="s">
        <v>23</v>
      </c>
      <c r="G377" s="12"/>
      <c r="H377" s="12"/>
      <c r="I377" s="12"/>
      <c r="J377" s="12" t="s">
        <v>988</v>
      </c>
      <c r="K377" s="12"/>
      <c r="L377" s="12" t="s">
        <v>27</v>
      </c>
      <c r="M377" s="12" t="s">
        <v>208</v>
      </c>
      <c r="N377" s="12" t="s">
        <v>29</v>
      </c>
      <c r="O377" s="12" t="s">
        <v>30</v>
      </c>
      <c r="P377" s="12" t="s">
        <v>30</v>
      </c>
      <c r="Q377" s="12" t="s">
        <v>209</v>
      </c>
      <c r="R377" s="12"/>
      <c r="S377" s="22"/>
    </row>
    <row r="378" s="3" customFormat="1" ht="36" customHeight="1" spans="1:19">
      <c r="A378" s="11" t="s">
        <v>979</v>
      </c>
      <c r="B378" s="12" t="s">
        <v>980</v>
      </c>
      <c r="C378" s="12" t="s">
        <v>989</v>
      </c>
      <c r="D378" s="12" t="s">
        <v>206</v>
      </c>
      <c r="E378" s="12" t="s">
        <v>22</v>
      </c>
      <c r="F378" s="12" t="s">
        <v>23</v>
      </c>
      <c r="G378" s="12"/>
      <c r="H378" s="12"/>
      <c r="I378" s="12"/>
      <c r="J378" s="12" t="s">
        <v>990</v>
      </c>
      <c r="K378" s="12"/>
      <c r="L378" s="12" t="s">
        <v>27</v>
      </c>
      <c r="M378" s="12" t="s">
        <v>208</v>
      </c>
      <c r="N378" s="12" t="s">
        <v>29</v>
      </c>
      <c r="O378" s="12" t="s">
        <v>30</v>
      </c>
      <c r="P378" s="12" t="s">
        <v>30</v>
      </c>
      <c r="Q378" s="12" t="s">
        <v>209</v>
      </c>
      <c r="R378" s="12"/>
      <c r="S378" s="22"/>
    </row>
    <row r="379" s="3" customFormat="1" ht="36" customHeight="1" spans="1:19">
      <c r="A379" s="11" t="s">
        <v>979</v>
      </c>
      <c r="B379" s="12" t="s">
        <v>980</v>
      </c>
      <c r="C379" s="12" t="s">
        <v>991</v>
      </c>
      <c r="D379" s="12" t="s">
        <v>206</v>
      </c>
      <c r="E379" s="12" t="s">
        <v>22</v>
      </c>
      <c r="F379" s="12" t="s">
        <v>23</v>
      </c>
      <c r="G379" s="12"/>
      <c r="H379" s="12"/>
      <c r="I379" s="12"/>
      <c r="J379" s="12" t="s">
        <v>992</v>
      </c>
      <c r="K379" s="12"/>
      <c r="L379" s="12" t="s">
        <v>27</v>
      </c>
      <c r="M379" s="12" t="s">
        <v>208</v>
      </c>
      <c r="N379" s="12" t="s">
        <v>29</v>
      </c>
      <c r="O379" s="12" t="s">
        <v>30</v>
      </c>
      <c r="P379" s="12" t="s">
        <v>30</v>
      </c>
      <c r="Q379" s="12" t="s">
        <v>209</v>
      </c>
      <c r="R379" s="12"/>
      <c r="S379" s="22"/>
    </row>
    <row r="380" s="3" customFormat="1" ht="36" customHeight="1" spans="1:19">
      <c r="A380" s="11" t="s">
        <v>979</v>
      </c>
      <c r="B380" s="12" t="s">
        <v>980</v>
      </c>
      <c r="C380" s="12" t="s">
        <v>993</v>
      </c>
      <c r="D380" s="12" t="s">
        <v>206</v>
      </c>
      <c r="E380" s="12" t="s">
        <v>22</v>
      </c>
      <c r="F380" s="12" t="s">
        <v>23</v>
      </c>
      <c r="G380" s="12"/>
      <c r="H380" s="12"/>
      <c r="I380" s="12"/>
      <c r="J380" s="12" t="s">
        <v>994</v>
      </c>
      <c r="K380" s="12"/>
      <c r="L380" s="12" t="s">
        <v>27</v>
      </c>
      <c r="M380" s="12" t="s">
        <v>208</v>
      </c>
      <c r="N380" s="12" t="s">
        <v>29</v>
      </c>
      <c r="O380" s="12" t="s">
        <v>30</v>
      </c>
      <c r="P380" s="12" t="s">
        <v>30</v>
      </c>
      <c r="Q380" s="12" t="s">
        <v>209</v>
      </c>
      <c r="R380" s="12"/>
      <c r="S380" s="22"/>
    </row>
    <row r="381" s="3" customFormat="1" ht="36" customHeight="1" spans="1:19">
      <c r="A381" s="11" t="s">
        <v>979</v>
      </c>
      <c r="B381" s="12" t="s">
        <v>980</v>
      </c>
      <c r="C381" s="12" t="s">
        <v>995</v>
      </c>
      <c r="D381" s="12" t="s">
        <v>206</v>
      </c>
      <c r="E381" s="12" t="s">
        <v>22</v>
      </c>
      <c r="F381" s="12" t="s">
        <v>23</v>
      </c>
      <c r="G381" s="12"/>
      <c r="H381" s="12"/>
      <c r="I381" s="12"/>
      <c r="J381" s="12" t="s">
        <v>996</v>
      </c>
      <c r="K381" s="12"/>
      <c r="L381" s="12" t="s">
        <v>27</v>
      </c>
      <c r="M381" s="12" t="s">
        <v>208</v>
      </c>
      <c r="N381" s="12" t="s">
        <v>29</v>
      </c>
      <c r="O381" s="12" t="s">
        <v>30</v>
      </c>
      <c r="P381" s="12" t="s">
        <v>30</v>
      </c>
      <c r="Q381" s="12" t="s">
        <v>209</v>
      </c>
      <c r="R381" s="12"/>
      <c r="S381" s="22"/>
    </row>
    <row r="382" s="3" customFormat="1" ht="36" customHeight="1" spans="1:19">
      <c r="A382" s="11" t="s">
        <v>979</v>
      </c>
      <c r="B382" s="12" t="s">
        <v>980</v>
      </c>
      <c r="C382" s="12" t="s">
        <v>997</v>
      </c>
      <c r="D382" s="12" t="s">
        <v>206</v>
      </c>
      <c r="E382" s="12" t="s">
        <v>22</v>
      </c>
      <c r="F382" s="12" t="s">
        <v>23</v>
      </c>
      <c r="G382" s="12"/>
      <c r="H382" s="12"/>
      <c r="I382" s="12"/>
      <c r="J382" s="12" t="s">
        <v>998</v>
      </c>
      <c r="K382" s="12"/>
      <c r="L382" s="12" t="s">
        <v>27</v>
      </c>
      <c r="M382" s="12" t="s">
        <v>208</v>
      </c>
      <c r="N382" s="12" t="s">
        <v>29</v>
      </c>
      <c r="O382" s="12" t="s">
        <v>30</v>
      </c>
      <c r="P382" s="12" t="s">
        <v>30</v>
      </c>
      <c r="Q382" s="12" t="s">
        <v>209</v>
      </c>
      <c r="R382" s="12"/>
      <c r="S382" s="22"/>
    </row>
    <row r="383" s="3" customFormat="1" ht="36" customHeight="1" spans="1:19">
      <c r="A383" s="11" t="s">
        <v>979</v>
      </c>
      <c r="B383" s="12" t="s">
        <v>980</v>
      </c>
      <c r="C383" s="12" t="s">
        <v>999</v>
      </c>
      <c r="D383" s="12" t="s">
        <v>206</v>
      </c>
      <c r="E383" s="12" t="s">
        <v>22</v>
      </c>
      <c r="F383" s="12" t="s">
        <v>23</v>
      </c>
      <c r="G383" s="12" t="s">
        <v>1000</v>
      </c>
      <c r="H383" s="12"/>
      <c r="I383" s="12"/>
      <c r="J383" s="12" t="s">
        <v>1001</v>
      </c>
      <c r="K383" s="12"/>
      <c r="L383" s="12" t="s">
        <v>27</v>
      </c>
      <c r="M383" s="12" t="s">
        <v>208</v>
      </c>
      <c r="N383" s="12" t="s">
        <v>29</v>
      </c>
      <c r="O383" s="12" t="s">
        <v>30</v>
      </c>
      <c r="P383" s="12" t="s">
        <v>30</v>
      </c>
      <c r="Q383" s="12" t="s">
        <v>209</v>
      </c>
      <c r="R383" s="12"/>
      <c r="S383" s="22"/>
    </row>
    <row r="384" s="3" customFormat="1" ht="36" customHeight="1" spans="1:19">
      <c r="A384" s="11" t="s">
        <v>979</v>
      </c>
      <c r="B384" s="12" t="s">
        <v>980</v>
      </c>
      <c r="C384" s="12" t="s">
        <v>1002</v>
      </c>
      <c r="D384" s="12" t="s">
        <v>206</v>
      </c>
      <c r="E384" s="12" t="s">
        <v>22</v>
      </c>
      <c r="F384" s="12" t="s">
        <v>23</v>
      </c>
      <c r="G384" s="12" t="s">
        <v>1003</v>
      </c>
      <c r="H384" s="12"/>
      <c r="I384" s="12"/>
      <c r="J384" s="12" t="s">
        <v>1004</v>
      </c>
      <c r="K384" s="12"/>
      <c r="L384" s="12" t="s">
        <v>27</v>
      </c>
      <c r="M384" s="12" t="s">
        <v>208</v>
      </c>
      <c r="N384" s="12" t="s">
        <v>29</v>
      </c>
      <c r="O384" s="12" t="s">
        <v>30</v>
      </c>
      <c r="P384" s="12" t="s">
        <v>30</v>
      </c>
      <c r="Q384" s="12" t="s">
        <v>209</v>
      </c>
      <c r="R384" s="12"/>
      <c r="S384" s="22"/>
    </row>
    <row r="385" s="3" customFormat="1" ht="36" customHeight="1" spans="1:19">
      <c r="A385" s="11" t="s">
        <v>979</v>
      </c>
      <c r="B385" s="12" t="s">
        <v>980</v>
      </c>
      <c r="C385" s="12" t="s">
        <v>1005</v>
      </c>
      <c r="D385" s="12" t="s">
        <v>206</v>
      </c>
      <c r="E385" s="12" t="s">
        <v>22</v>
      </c>
      <c r="F385" s="12" t="s">
        <v>23</v>
      </c>
      <c r="G385" s="12"/>
      <c r="H385" s="12"/>
      <c r="I385" s="12"/>
      <c r="J385" s="12" t="s">
        <v>1006</v>
      </c>
      <c r="K385" s="12"/>
      <c r="L385" s="12" t="s">
        <v>27</v>
      </c>
      <c r="M385" s="12" t="s">
        <v>208</v>
      </c>
      <c r="N385" s="12" t="s">
        <v>29</v>
      </c>
      <c r="O385" s="12" t="s">
        <v>30</v>
      </c>
      <c r="P385" s="12" t="s">
        <v>30</v>
      </c>
      <c r="Q385" s="12" t="s">
        <v>209</v>
      </c>
      <c r="R385" s="12"/>
      <c r="S385" s="22"/>
    </row>
    <row r="386" s="3" customFormat="1" ht="36" customHeight="1" spans="1:19">
      <c r="A386" s="11" t="s">
        <v>979</v>
      </c>
      <c r="B386" s="12" t="s">
        <v>980</v>
      </c>
      <c r="C386" s="12" t="s">
        <v>1007</v>
      </c>
      <c r="D386" s="12" t="s">
        <v>206</v>
      </c>
      <c r="E386" s="12" t="s">
        <v>22</v>
      </c>
      <c r="F386" s="12" t="s">
        <v>23</v>
      </c>
      <c r="G386" s="12"/>
      <c r="H386" s="12"/>
      <c r="I386" s="12"/>
      <c r="J386" s="12" t="s">
        <v>1008</v>
      </c>
      <c r="K386" s="12"/>
      <c r="L386" s="12" t="s">
        <v>27</v>
      </c>
      <c r="M386" s="12" t="s">
        <v>208</v>
      </c>
      <c r="N386" s="12" t="s">
        <v>29</v>
      </c>
      <c r="O386" s="12" t="s">
        <v>30</v>
      </c>
      <c r="P386" s="12" t="s">
        <v>30</v>
      </c>
      <c r="Q386" s="12" t="s">
        <v>209</v>
      </c>
      <c r="R386" s="12"/>
      <c r="S386" s="22"/>
    </row>
    <row r="387" s="3" customFormat="1" ht="36" customHeight="1" spans="1:19">
      <c r="A387" s="11" t="s">
        <v>979</v>
      </c>
      <c r="B387" s="12" t="s">
        <v>980</v>
      </c>
      <c r="C387" s="12" t="s">
        <v>1009</v>
      </c>
      <c r="D387" s="12" t="s">
        <v>206</v>
      </c>
      <c r="E387" s="12" t="s">
        <v>22</v>
      </c>
      <c r="F387" s="12" t="s">
        <v>23</v>
      </c>
      <c r="G387" s="12" t="s">
        <v>1003</v>
      </c>
      <c r="H387" s="12"/>
      <c r="I387" s="12"/>
      <c r="J387" s="12" t="s">
        <v>1010</v>
      </c>
      <c r="K387" s="12"/>
      <c r="L387" s="12" t="s">
        <v>27</v>
      </c>
      <c r="M387" s="12" t="s">
        <v>208</v>
      </c>
      <c r="N387" s="12" t="s">
        <v>29</v>
      </c>
      <c r="O387" s="12" t="s">
        <v>30</v>
      </c>
      <c r="P387" s="12" t="s">
        <v>30</v>
      </c>
      <c r="Q387" s="12" t="s">
        <v>209</v>
      </c>
      <c r="R387" s="12"/>
      <c r="S387" s="22"/>
    </row>
    <row r="388" s="3" customFormat="1" ht="36" customHeight="1" spans="1:19">
      <c r="A388" s="11" t="s">
        <v>979</v>
      </c>
      <c r="B388" s="12" t="s">
        <v>980</v>
      </c>
      <c r="C388" s="12" t="s">
        <v>1011</v>
      </c>
      <c r="D388" s="12" t="s">
        <v>206</v>
      </c>
      <c r="E388" s="12" t="s">
        <v>22</v>
      </c>
      <c r="F388" s="12" t="s">
        <v>23</v>
      </c>
      <c r="G388" s="12"/>
      <c r="H388" s="12"/>
      <c r="I388" s="12"/>
      <c r="J388" s="12" t="s">
        <v>1012</v>
      </c>
      <c r="K388" s="12"/>
      <c r="L388" s="12" t="s">
        <v>27</v>
      </c>
      <c r="M388" s="12" t="s">
        <v>208</v>
      </c>
      <c r="N388" s="12" t="s">
        <v>29</v>
      </c>
      <c r="O388" s="12" t="s">
        <v>30</v>
      </c>
      <c r="P388" s="12" t="s">
        <v>30</v>
      </c>
      <c r="Q388" s="12" t="s">
        <v>209</v>
      </c>
      <c r="R388" s="12"/>
      <c r="S388" s="22"/>
    </row>
    <row r="389" s="3" customFormat="1" ht="36" customHeight="1" spans="1:19">
      <c r="A389" s="11" t="s">
        <v>1013</v>
      </c>
      <c r="B389" s="12" t="s">
        <v>1014</v>
      </c>
      <c r="C389" s="12" t="s">
        <v>1015</v>
      </c>
      <c r="D389" s="12" t="s">
        <v>206</v>
      </c>
      <c r="E389" s="12" t="s">
        <v>22</v>
      </c>
      <c r="F389" s="12" t="s">
        <v>23</v>
      </c>
      <c r="G389" s="12"/>
      <c r="H389" s="12" t="s">
        <v>1016</v>
      </c>
      <c r="I389" s="12"/>
      <c r="J389" s="12"/>
      <c r="K389" s="12"/>
      <c r="L389" s="12" t="s">
        <v>27</v>
      </c>
      <c r="M389" s="12" t="s">
        <v>208</v>
      </c>
      <c r="N389" s="12" t="s">
        <v>29</v>
      </c>
      <c r="O389" s="12" t="s">
        <v>30</v>
      </c>
      <c r="P389" s="12" t="s">
        <v>30</v>
      </c>
      <c r="Q389" s="12" t="s">
        <v>209</v>
      </c>
      <c r="R389" s="12"/>
      <c r="S389" s="22"/>
    </row>
    <row r="390" s="3" customFormat="1" ht="36" customHeight="1" spans="1:19">
      <c r="A390" s="11" t="s">
        <v>1017</v>
      </c>
      <c r="B390" s="12" t="s">
        <v>1018</v>
      </c>
      <c r="C390" s="12" t="s">
        <v>1019</v>
      </c>
      <c r="D390" s="12" t="s">
        <v>206</v>
      </c>
      <c r="E390" s="12" t="s">
        <v>22</v>
      </c>
      <c r="F390" s="12" t="s">
        <v>23</v>
      </c>
      <c r="G390" s="12"/>
      <c r="H390" s="12"/>
      <c r="I390" s="12"/>
      <c r="J390" s="12" t="s">
        <v>1020</v>
      </c>
      <c r="K390" s="12"/>
      <c r="L390" s="12" t="s">
        <v>27</v>
      </c>
      <c r="M390" s="12" t="s">
        <v>208</v>
      </c>
      <c r="N390" s="12" t="s">
        <v>29</v>
      </c>
      <c r="O390" s="12" t="s">
        <v>30</v>
      </c>
      <c r="P390" s="12" t="s">
        <v>30</v>
      </c>
      <c r="Q390" s="12" t="s">
        <v>209</v>
      </c>
      <c r="R390" s="12"/>
      <c r="S390" s="22"/>
    </row>
    <row r="391" s="3" customFormat="1" ht="36" customHeight="1" spans="1:19">
      <c r="A391" s="11" t="s">
        <v>1021</v>
      </c>
      <c r="B391" s="12" t="s">
        <v>1022</v>
      </c>
      <c r="C391" s="12" t="s">
        <v>1023</v>
      </c>
      <c r="D391" s="12" t="s">
        <v>206</v>
      </c>
      <c r="E391" s="12" t="s">
        <v>22</v>
      </c>
      <c r="F391" s="12" t="s">
        <v>23</v>
      </c>
      <c r="G391" s="12"/>
      <c r="H391" s="12" t="s">
        <v>1024</v>
      </c>
      <c r="I391" s="12"/>
      <c r="J391" s="12"/>
      <c r="K391" s="12"/>
      <c r="L391" s="12" t="s">
        <v>27</v>
      </c>
      <c r="M391" s="12" t="s">
        <v>208</v>
      </c>
      <c r="N391" s="12" t="s">
        <v>29</v>
      </c>
      <c r="O391" s="12" t="s">
        <v>30</v>
      </c>
      <c r="P391" s="12" t="s">
        <v>30</v>
      </c>
      <c r="Q391" s="12" t="s">
        <v>209</v>
      </c>
      <c r="R391" s="12"/>
      <c r="S391" s="22"/>
    </row>
    <row r="392" s="3" customFormat="1" ht="36" customHeight="1" spans="1:19">
      <c r="A392" s="11" t="s">
        <v>1021</v>
      </c>
      <c r="B392" s="12" t="s">
        <v>1022</v>
      </c>
      <c r="C392" s="12" t="s">
        <v>1025</v>
      </c>
      <c r="D392" s="12" t="s">
        <v>206</v>
      </c>
      <c r="E392" s="12" t="s">
        <v>22</v>
      </c>
      <c r="F392" s="12" t="s">
        <v>23</v>
      </c>
      <c r="G392" s="12"/>
      <c r="H392" s="12" t="s">
        <v>1026</v>
      </c>
      <c r="I392" s="12"/>
      <c r="J392" s="12"/>
      <c r="K392" s="12"/>
      <c r="L392" s="12" t="s">
        <v>27</v>
      </c>
      <c r="M392" s="12" t="s">
        <v>208</v>
      </c>
      <c r="N392" s="12" t="s">
        <v>29</v>
      </c>
      <c r="O392" s="12" t="s">
        <v>30</v>
      </c>
      <c r="P392" s="12" t="s">
        <v>30</v>
      </c>
      <c r="Q392" s="12" t="s">
        <v>209</v>
      </c>
      <c r="R392" s="12"/>
      <c r="S392" s="22"/>
    </row>
    <row r="393" s="3" customFormat="1" ht="36" customHeight="1" spans="1:19">
      <c r="A393" s="11" t="s">
        <v>1027</v>
      </c>
      <c r="B393" s="12" t="s">
        <v>1028</v>
      </c>
      <c r="C393" s="12"/>
      <c r="D393" s="12" t="s">
        <v>206</v>
      </c>
      <c r="E393" s="12" t="s">
        <v>22</v>
      </c>
      <c r="F393" s="12" t="s">
        <v>23</v>
      </c>
      <c r="G393" s="12"/>
      <c r="H393" s="12"/>
      <c r="I393" s="12"/>
      <c r="J393" s="12" t="s">
        <v>1029</v>
      </c>
      <c r="K393" s="12"/>
      <c r="L393" s="12" t="s">
        <v>27</v>
      </c>
      <c r="M393" s="12" t="s">
        <v>208</v>
      </c>
      <c r="N393" s="12" t="s">
        <v>29</v>
      </c>
      <c r="O393" s="12" t="s">
        <v>30</v>
      </c>
      <c r="P393" s="12" t="s">
        <v>30</v>
      </c>
      <c r="Q393" s="12" t="s">
        <v>209</v>
      </c>
      <c r="R393" s="12"/>
      <c r="S393" s="22"/>
    </row>
    <row r="394" s="3" customFormat="1" ht="36" customHeight="1" spans="1:19">
      <c r="A394" s="11" t="s">
        <v>1030</v>
      </c>
      <c r="B394" s="12" t="s">
        <v>1031</v>
      </c>
      <c r="C394" s="12" t="s">
        <v>1032</v>
      </c>
      <c r="D394" s="12" t="s">
        <v>206</v>
      </c>
      <c r="E394" s="12" t="s">
        <v>22</v>
      </c>
      <c r="F394" s="12" t="s">
        <v>23</v>
      </c>
      <c r="G394" s="12" t="s">
        <v>1033</v>
      </c>
      <c r="H394" s="12"/>
      <c r="I394" s="12"/>
      <c r="J394" s="12"/>
      <c r="K394" s="12"/>
      <c r="L394" s="12" t="s">
        <v>27</v>
      </c>
      <c r="M394" s="12" t="s">
        <v>208</v>
      </c>
      <c r="N394" s="12" t="s">
        <v>29</v>
      </c>
      <c r="O394" s="12" t="s">
        <v>30</v>
      </c>
      <c r="P394" s="12" t="s">
        <v>30</v>
      </c>
      <c r="Q394" s="12" t="s">
        <v>209</v>
      </c>
      <c r="R394" s="12"/>
      <c r="S394" s="22"/>
    </row>
    <row r="395" s="3" customFormat="1" ht="36" customHeight="1" spans="1:19">
      <c r="A395" s="11" t="s">
        <v>1034</v>
      </c>
      <c r="B395" s="12" t="s">
        <v>1035</v>
      </c>
      <c r="C395" s="12" t="s">
        <v>1036</v>
      </c>
      <c r="D395" s="12" t="s">
        <v>206</v>
      </c>
      <c r="E395" s="12" t="s">
        <v>22</v>
      </c>
      <c r="F395" s="12" t="s">
        <v>23</v>
      </c>
      <c r="G395" s="12"/>
      <c r="H395" s="12"/>
      <c r="I395" s="12"/>
      <c r="J395" s="12" t="s">
        <v>1037</v>
      </c>
      <c r="K395" s="12"/>
      <c r="L395" s="12" t="s">
        <v>27</v>
      </c>
      <c r="M395" s="12" t="s">
        <v>208</v>
      </c>
      <c r="N395" s="12" t="s">
        <v>29</v>
      </c>
      <c r="O395" s="12" t="s">
        <v>30</v>
      </c>
      <c r="P395" s="12" t="s">
        <v>30</v>
      </c>
      <c r="Q395" s="12" t="s">
        <v>209</v>
      </c>
      <c r="R395" s="12"/>
      <c r="S395" s="22"/>
    </row>
    <row r="396" s="3" customFormat="1" ht="36" customHeight="1" spans="1:19">
      <c r="A396" s="11" t="s">
        <v>1034</v>
      </c>
      <c r="B396" s="12" t="s">
        <v>1035</v>
      </c>
      <c r="C396" s="12" t="s">
        <v>1038</v>
      </c>
      <c r="D396" s="12" t="s">
        <v>206</v>
      </c>
      <c r="E396" s="12" t="s">
        <v>22</v>
      </c>
      <c r="F396" s="12" t="s">
        <v>23</v>
      </c>
      <c r="G396" s="12"/>
      <c r="H396" s="12"/>
      <c r="I396" s="12"/>
      <c r="J396" s="12" t="s">
        <v>1039</v>
      </c>
      <c r="K396" s="12"/>
      <c r="L396" s="12" t="s">
        <v>27</v>
      </c>
      <c r="M396" s="12" t="s">
        <v>208</v>
      </c>
      <c r="N396" s="12" t="s">
        <v>29</v>
      </c>
      <c r="O396" s="12" t="s">
        <v>30</v>
      </c>
      <c r="P396" s="12" t="s">
        <v>30</v>
      </c>
      <c r="Q396" s="12" t="s">
        <v>209</v>
      </c>
      <c r="R396" s="12"/>
      <c r="S396" s="22"/>
    </row>
    <row r="397" s="3" customFormat="1" ht="36" customHeight="1" spans="1:19">
      <c r="A397" s="11" t="s">
        <v>1040</v>
      </c>
      <c r="B397" s="12" t="s">
        <v>1041</v>
      </c>
      <c r="C397" s="12" t="s">
        <v>1042</v>
      </c>
      <c r="D397" s="12" t="s">
        <v>206</v>
      </c>
      <c r="E397" s="12" t="s">
        <v>22</v>
      </c>
      <c r="F397" s="12" t="s">
        <v>23</v>
      </c>
      <c r="G397" s="12"/>
      <c r="H397" s="12" t="s">
        <v>1043</v>
      </c>
      <c r="I397" s="12"/>
      <c r="J397" s="12" t="s">
        <v>1044</v>
      </c>
      <c r="K397" s="12"/>
      <c r="L397" s="12" t="s">
        <v>27</v>
      </c>
      <c r="M397" s="12" t="s">
        <v>208</v>
      </c>
      <c r="N397" s="12" t="s">
        <v>29</v>
      </c>
      <c r="O397" s="12" t="s">
        <v>30</v>
      </c>
      <c r="P397" s="12" t="s">
        <v>30</v>
      </c>
      <c r="Q397" s="12" t="s">
        <v>209</v>
      </c>
      <c r="R397" s="12"/>
      <c r="S397" s="22"/>
    </row>
    <row r="398" s="3" customFormat="1" ht="36" customHeight="1" spans="1:19">
      <c r="A398" s="11" t="s">
        <v>1040</v>
      </c>
      <c r="B398" s="12" t="s">
        <v>1041</v>
      </c>
      <c r="C398" s="12" t="s">
        <v>1045</v>
      </c>
      <c r="D398" s="12" t="s">
        <v>206</v>
      </c>
      <c r="E398" s="12" t="s">
        <v>22</v>
      </c>
      <c r="F398" s="12" t="s">
        <v>23</v>
      </c>
      <c r="G398" s="12"/>
      <c r="H398" s="12"/>
      <c r="I398" s="12"/>
      <c r="J398" s="12" t="s">
        <v>1046</v>
      </c>
      <c r="K398" s="12"/>
      <c r="L398" s="12" t="s">
        <v>27</v>
      </c>
      <c r="M398" s="12" t="s">
        <v>208</v>
      </c>
      <c r="N398" s="12" t="s">
        <v>29</v>
      </c>
      <c r="O398" s="12" t="s">
        <v>30</v>
      </c>
      <c r="P398" s="12" t="s">
        <v>30</v>
      </c>
      <c r="Q398" s="12" t="s">
        <v>209</v>
      </c>
      <c r="R398" s="12"/>
      <c r="S398" s="22"/>
    </row>
    <row r="399" s="3" customFormat="1" ht="36" customHeight="1" spans="1:19">
      <c r="A399" s="11" t="s">
        <v>1040</v>
      </c>
      <c r="B399" s="12" t="s">
        <v>1041</v>
      </c>
      <c r="C399" s="12" t="s">
        <v>1047</v>
      </c>
      <c r="D399" s="12" t="s">
        <v>206</v>
      </c>
      <c r="E399" s="12" t="s">
        <v>22</v>
      </c>
      <c r="F399" s="12" t="s">
        <v>23</v>
      </c>
      <c r="G399" s="12"/>
      <c r="H399" s="12" t="s">
        <v>1048</v>
      </c>
      <c r="I399" s="12"/>
      <c r="J399" s="12" t="s">
        <v>1049</v>
      </c>
      <c r="K399" s="12"/>
      <c r="L399" s="12" t="s">
        <v>27</v>
      </c>
      <c r="M399" s="12" t="s">
        <v>208</v>
      </c>
      <c r="N399" s="12" t="s">
        <v>29</v>
      </c>
      <c r="O399" s="12" t="s">
        <v>30</v>
      </c>
      <c r="P399" s="12" t="s">
        <v>30</v>
      </c>
      <c r="Q399" s="12" t="s">
        <v>209</v>
      </c>
      <c r="R399" s="12"/>
      <c r="S399" s="22"/>
    </row>
    <row r="400" s="3" customFormat="1" ht="36" customHeight="1" spans="1:19">
      <c r="A400" s="11" t="s">
        <v>1050</v>
      </c>
      <c r="B400" s="12" t="s">
        <v>1051</v>
      </c>
      <c r="C400" s="12" t="s">
        <v>1052</v>
      </c>
      <c r="D400" s="12" t="s">
        <v>206</v>
      </c>
      <c r="E400" s="12" t="s">
        <v>22</v>
      </c>
      <c r="F400" s="12" t="s">
        <v>23</v>
      </c>
      <c r="G400" s="12"/>
      <c r="H400" s="12"/>
      <c r="I400" s="12"/>
      <c r="J400" s="12" t="s">
        <v>1053</v>
      </c>
      <c r="K400" s="12"/>
      <c r="L400" s="12" t="s">
        <v>27</v>
      </c>
      <c r="M400" s="12" t="s">
        <v>208</v>
      </c>
      <c r="N400" s="12" t="s">
        <v>29</v>
      </c>
      <c r="O400" s="12" t="s">
        <v>30</v>
      </c>
      <c r="P400" s="12" t="s">
        <v>30</v>
      </c>
      <c r="Q400" s="12" t="s">
        <v>209</v>
      </c>
      <c r="R400" s="12"/>
      <c r="S400" s="22"/>
    </row>
    <row r="401" s="3" customFormat="1" ht="36" customHeight="1" spans="1:19">
      <c r="A401" s="11" t="s">
        <v>1054</v>
      </c>
      <c r="B401" s="12" t="s">
        <v>1055</v>
      </c>
      <c r="C401" s="12" t="s">
        <v>1056</v>
      </c>
      <c r="D401" s="12" t="s">
        <v>206</v>
      </c>
      <c r="E401" s="12" t="s">
        <v>22</v>
      </c>
      <c r="F401" s="12" t="s">
        <v>23</v>
      </c>
      <c r="G401" s="12"/>
      <c r="H401" s="12" t="s">
        <v>1057</v>
      </c>
      <c r="I401" s="12"/>
      <c r="J401" s="12"/>
      <c r="K401" s="12"/>
      <c r="L401" s="12" t="s">
        <v>27</v>
      </c>
      <c r="M401" s="12" t="s">
        <v>208</v>
      </c>
      <c r="N401" s="12" t="s">
        <v>29</v>
      </c>
      <c r="O401" s="12" t="s">
        <v>30</v>
      </c>
      <c r="P401" s="12" t="s">
        <v>30</v>
      </c>
      <c r="Q401" s="12" t="s">
        <v>209</v>
      </c>
      <c r="R401" s="12"/>
      <c r="S401" s="22"/>
    </row>
    <row r="402" s="3" customFormat="1" ht="36" customHeight="1" spans="1:19">
      <c r="A402" s="11" t="s">
        <v>1054</v>
      </c>
      <c r="B402" s="12" t="s">
        <v>1055</v>
      </c>
      <c r="C402" s="12" t="s">
        <v>1058</v>
      </c>
      <c r="D402" s="12" t="s">
        <v>206</v>
      </c>
      <c r="E402" s="12" t="s">
        <v>22</v>
      </c>
      <c r="F402" s="12" t="s">
        <v>23</v>
      </c>
      <c r="G402" s="12"/>
      <c r="H402" s="12" t="s">
        <v>1059</v>
      </c>
      <c r="I402" s="12"/>
      <c r="J402" s="12"/>
      <c r="K402" s="12"/>
      <c r="L402" s="12" t="s">
        <v>27</v>
      </c>
      <c r="M402" s="12" t="s">
        <v>208</v>
      </c>
      <c r="N402" s="12" t="s">
        <v>29</v>
      </c>
      <c r="O402" s="12" t="s">
        <v>30</v>
      </c>
      <c r="P402" s="12" t="s">
        <v>30</v>
      </c>
      <c r="Q402" s="12" t="s">
        <v>209</v>
      </c>
      <c r="R402" s="12"/>
      <c r="S402" s="22"/>
    </row>
    <row r="403" s="3" customFormat="1" ht="36" customHeight="1" spans="1:19">
      <c r="A403" s="11" t="s">
        <v>1060</v>
      </c>
      <c r="B403" s="12" t="s">
        <v>1061</v>
      </c>
      <c r="C403" s="12" t="s">
        <v>1062</v>
      </c>
      <c r="D403" s="12" t="s">
        <v>206</v>
      </c>
      <c r="E403" s="12" t="s">
        <v>22</v>
      </c>
      <c r="F403" s="12" t="s">
        <v>23</v>
      </c>
      <c r="G403" s="12" t="s">
        <v>1063</v>
      </c>
      <c r="H403" s="12"/>
      <c r="I403" s="12"/>
      <c r="J403" s="12" t="s">
        <v>1064</v>
      </c>
      <c r="K403" s="12"/>
      <c r="L403" s="12" t="s">
        <v>27</v>
      </c>
      <c r="M403" s="12" t="s">
        <v>208</v>
      </c>
      <c r="N403" s="12" t="s">
        <v>29</v>
      </c>
      <c r="O403" s="12" t="s">
        <v>30</v>
      </c>
      <c r="P403" s="12" t="s">
        <v>30</v>
      </c>
      <c r="Q403" s="12" t="s">
        <v>209</v>
      </c>
      <c r="R403" s="12"/>
      <c r="S403" s="22"/>
    </row>
    <row r="404" s="3" customFormat="1" ht="36" customHeight="1" spans="1:19">
      <c r="A404" s="11" t="s">
        <v>1065</v>
      </c>
      <c r="B404" s="12" t="s">
        <v>1066</v>
      </c>
      <c r="C404" s="12" t="s">
        <v>1067</v>
      </c>
      <c r="D404" s="12" t="s">
        <v>206</v>
      </c>
      <c r="E404" s="12" t="s">
        <v>22</v>
      </c>
      <c r="F404" s="12" t="s">
        <v>23</v>
      </c>
      <c r="G404" s="12"/>
      <c r="H404" s="12"/>
      <c r="I404" s="12"/>
      <c r="J404" s="12" t="s">
        <v>1068</v>
      </c>
      <c r="K404" s="12"/>
      <c r="L404" s="12" t="s">
        <v>27</v>
      </c>
      <c r="M404" s="12" t="s">
        <v>208</v>
      </c>
      <c r="N404" s="12" t="s">
        <v>29</v>
      </c>
      <c r="O404" s="12" t="s">
        <v>30</v>
      </c>
      <c r="P404" s="12" t="s">
        <v>30</v>
      </c>
      <c r="Q404" s="12" t="s">
        <v>209</v>
      </c>
      <c r="R404" s="12"/>
      <c r="S404" s="22"/>
    </row>
    <row r="405" s="3" customFormat="1" ht="36" customHeight="1" spans="1:19">
      <c r="A405" s="11" t="s">
        <v>1065</v>
      </c>
      <c r="B405" s="12" t="s">
        <v>1066</v>
      </c>
      <c r="C405" s="12" t="s">
        <v>1069</v>
      </c>
      <c r="D405" s="12" t="s">
        <v>206</v>
      </c>
      <c r="E405" s="12" t="s">
        <v>22</v>
      </c>
      <c r="F405" s="12" t="s">
        <v>23</v>
      </c>
      <c r="G405" s="12"/>
      <c r="H405" s="12"/>
      <c r="I405" s="12"/>
      <c r="J405" s="12" t="s">
        <v>1070</v>
      </c>
      <c r="K405" s="12"/>
      <c r="L405" s="12" t="s">
        <v>27</v>
      </c>
      <c r="M405" s="12" t="s">
        <v>208</v>
      </c>
      <c r="N405" s="12" t="s">
        <v>29</v>
      </c>
      <c r="O405" s="12" t="s">
        <v>30</v>
      </c>
      <c r="P405" s="12" t="s">
        <v>30</v>
      </c>
      <c r="Q405" s="12" t="s">
        <v>209</v>
      </c>
      <c r="R405" s="12"/>
      <c r="S405" s="22"/>
    </row>
    <row r="406" s="3" customFormat="1" ht="36" customHeight="1" spans="1:19">
      <c r="A406" s="11" t="s">
        <v>1071</v>
      </c>
      <c r="B406" s="12" t="s">
        <v>1072</v>
      </c>
      <c r="C406" s="12" t="s">
        <v>1073</v>
      </c>
      <c r="D406" s="12" t="s">
        <v>206</v>
      </c>
      <c r="E406" s="12" t="s">
        <v>22</v>
      </c>
      <c r="F406" s="12" t="s">
        <v>23</v>
      </c>
      <c r="G406" s="12"/>
      <c r="H406" s="12" t="s">
        <v>1074</v>
      </c>
      <c r="I406" s="12"/>
      <c r="J406" s="12"/>
      <c r="K406" s="12"/>
      <c r="L406" s="12" t="s">
        <v>27</v>
      </c>
      <c r="M406" s="12" t="s">
        <v>208</v>
      </c>
      <c r="N406" s="12" t="s">
        <v>29</v>
      </c>
      <c r="O406" s="12" t="s">
        <v>30</v>
      </c>
      <c r="P406" s="12" t="s">
        <v>30</v>
      </c>
      <c r="Q406" s="12" t="s">
        <v>209</v>
      </c>
      <c r="R406" s="12"/>
      <c r="S406" s="22"/>
    </row>
    <row r="407" s="3" customFormat="1" ht="36" customHeight="1" spans="1:19">
      <c r="A407" s="11" t="s">
        <v>1071</v>
      </c>
      <c r="B407" s="12" t="s">
        <v>1072</v>
      </c>
      <c r="C407" s="12" t="s">
        <v>1075</v>
      </c>
      <c r="D407" s="12" t="s">
        <v>206</v>
      </c>
      <c r="E407" s="12" t="s">
        <v>22</v>
      </c>
      <c r="F407" s="12" t="s">
        <v>23</v>
      </c>
      <c r="G407" s="12"/>
      <c r="H407" s="12" t="s">
        <v>1076</v>
      </c>
      <c r="I407" s="12"/>
      <c r="J407" s="12"/>
      <c r="K407" s="12"/>
      <c r="L407" s="12" t="s">
        <v>27</v>
      </c>
      <c r="M407" s="12" t="s">
        <v>208</v>
      </c>
      <c r="N407" s="12" t="s">
        <v>29</v>
      </c>
      <c r="O407" s="12" t="s">
        <v>30</v>
      </c>
      <c r="P407" s="12" t="s">
        <v>30</v>
      </c>
      <c r="Q407" s="12" t="s">
        <v>209</v>
      </c>
      <c r="R407" s="12"/>
      <c r="S407" s="22"/>
    </row>
    <row r="408" s="3" customFormat="1" ht="36" customHeight="1" spans="1:19">
      <c r="A408" s="11" t="s">
        <v>1071</v>
      </c>
      <c r="B408" s="12" t="s">
        <v>1072</v>
      </c>
      <c r="C408" s="12" t="s">
        <v>1077</v>
      </c>
      <c r="D408" s="12" t="s">
        <v>206</v>
      </c>
      <c r="E408" s="12" t="s">
        <v>22</v>
      </c>
      <c r="F408" s="12" t="s">
        <v>23</v>
      </c>
      <c r="G408" s="12"/>
      <c r="H408" s="12" t="s">
        <v>1078</v>
      </c>
      <c r="I408" s="12"/>
      <c r="J408" s="12"/>
      <c r="K408" s="12"/>
      <c r="L408" s="12" t="s">
        <v>27</v>
      </c>
      <c r="M408" s="12" t="s">
        <v>208</v>
      </c>
      <c r="N408" s="12" t="s">
        <v>29</v>
      </c>
      <c r="O408" s="12" t="s">
        <v>30</v>
      </c>
      <c r="P408" s="12" t="s">
        <v>30</v>
      </c>
      <c r="Q408" s="12" t="s">
        <v>209</v>
      </c>
      <c r="R408" s="12"/>
      <c r="S408" s="22"/>
    </row>
    <row r="409" s="3" customFormat="1" ht="36" customHeight="1" spans="1:19">
      <c r="A409" s="11" t="s">
        <v>1071</v>
      </c>
      <c r="B409" s="12" t="s">
        <v>1072</v>
      </c>
      <c r="C409" s="12" t="s">
        <v>1079</v>
      </c>
      <c r="D409" s="12" t="s">
        <v>206</v>
      </c>
      <c r="E409" s="12" t="s">
        <v>22</v>
      </c>
      <c r="F409" s="12" t="s">
        <v>23</v>
      </c>
      <c r="G409" s="12"/>
      <c r="H409" s="12" t="s">
        <v>1080</v>
      </c>
      <c r="I409" s="12"/>
      <c r="J409" s="12"/>
      <c r="K409" s="12"/>
      <c r="L409" s="12" t="s">
        <v>27</v>
      </c>
      <c r="M409" s="12" t="s">
        <v>208</v>
      </c>
      <c r="N409" s="12" t="s">
        <v>29</v>
      </c>
      <c r="O409" s="12" t="s">
        <v>30</v>
      </c>
      <c r="P409" s="12" t="s">
        <v>30</v>
      </c>
      <c r="Q409" s="12" t="s">
        <v>209</v>
      </c>
      <c r="R409" s="12"/>
      <c r="S409" s="22"/>
    </row>
    <row r="410" s="3" customFormat="1" ht="36" customHeight="1" spans="1:19">
      <c r="A410" s="11" t="s">
        <v>1071</v>
      </c>
      <c r="B410" s="12" t="s">
        <v>1072</v>
      </c>
      <c r="C410" s="12" t="s">
        <v>1081</v>
      </c>
      <c r="D410" s="12" t="s">
        <v>206</v>
      </c>
      <c r="E410" s="12" t="s">
        <v>22</v>
      </c>
      <c r="F410" s="12" t="s">
        <v>23</v>
      </c>
      <c r="G410" s="12"/>
      <c r="H410" s="12" t="s">
        <v>1082</v>
      </c>
      <c r="I410" s="12"/>
      <c r="J410" s="12"/>
      <c r="K410" s="12"/>
      <c r="L410" s="12" t="s">
        <v>27</v>
      </c>
      <c r="M410" s="12" t="s">
        <v>208</v>
      </c>
      <c r="N410" s="12" t="s">
        <v>29</v>
      </c>
      <c r="O410" s="12" t="s">
        <v>30</v>
      </c>
      <c r="P410" s="12" t="s">
        <v>30</v>
      </c>
      <c r="Q410" s="12" t="s">
        <v>209</v>
      </c>
      <c r="R410" s="12"/>
      <c r="S410" s="22"/>
    </row>
    <row r="411" s="3" customFormat="1" ht="36" customHeight="1" spans="1:19">
      <c r="A411" s="11" t="s">
        <v>1083</v>
      </c>
      <c r="B411" s="12" t="s">
        <v>1084</v>
      </c>
      <c r="C411" s="12" t="s">
        <v>1085</v>
      </c>
      <c r="D411" s="12" t="s">
        <v>206</v>
      </c>
      <c r="E411" s="12" t="s">
        <v>22</v>
      </c>
      <c r="F411" s="12" t="s">
        <v>23</v>
      </c>
      <c r="G411" s="12"/>
      <c r="H411" s="12" t="s">
        <v>1086</v>
      </c>
      <c r="I411" s="12"/>
      <c r="J411" s="12"/>
      <c r="K411" s="12"/>
      <c r="L411" s="12" t="s">
        <v>27</v>
      </c>
      <c r="M411" s="12" t="s">
        <v>208</v>
      </c>
      <c r="N411" s="12" t="s">
        <v>29</v>
      </c>
      <c r="O411" s="12" t="s">
        <v>30</v>
      </c>
      <c r="P411" s="12" t="s">
        <v>30</v>
      </c>
      <c r="Q411" s="12" t="s">
        <v>209</v>
      </c>
      <c r="R411" s="12"/>
      <c r="S411" s="22"/>
    </row>
    <row r="412" s="3" customFormat="1" ht="36" customHeight="1" spans="1:19">
      <c r="A412" s="11" t="s">
        <v>1083</v>
      </c>
      <c r="B412" s="12" t="s">
        <v>1084</v>
      </c>
      <c r="C412" s="12" t="s">
        <v>1087</v>
      </c>
      <c r="D412" s="12" t="s">
        <v>206</v>
      </c>
      <c r="E412" s="12" t="s">
        <v>22</v>
      </c>
      <c r="F412" s="12" t="s">
        <v>23</v>
      </c>
      <c r="G412" s="12"/>
      <c r="H412" s="12" t="s">
        <v>1088</v>
      </c>
      <c r="I412" s="12"/>
      <c r="J412" s="12"/>
      <c r="K412" s="12"/>
      <c r="L412" s="12" t="s">
        <v>27</v>
      </c>
      <c r="M412" s="12" t="s">
        <v>208</v>
      </c>
      <c r="N412" s="12" t="s">
        <v>29</v>
      </c>
      <c r="O412" s="12" t="s">
        <v>30</v>
      </c>
      <c r="P412" s="12" t="s">
        <v>30</v>
      </c>
      <c r="Q412" s="12" t="s">
        <v>209</v>
      </c>
      <c r="R412" s="12"/>
      <c r="S412" s="22"/>
    </row>
    <row r="413" s="3" customFormat="1" ht="36" customHeight="1" spans="1:19">
      <c r="A413" s="11" t="s">
        <v>1083</v>
      </c>
      <c r="B413" s="12" t="s">
        <v>1084</v>
      </c>
      <c r="C413" s="12" t="s">
        <v>1089</v>
      </c>
      <c r="D413" s="12" t="s">
        <v>206</v>
      </c>
      <c r="E413" s="12" t="s">
        <v>22</v>
      </c>
      <c r="F413" s="12" t="s">
        <v>23</v>
      </c>
      <c r="G413" s="12"/>
      <c r="H413" s="12" t="s">
        <v>1090</v>
      </c>
      <c r="I413" s="12"/>
      <c r="J413" s="12"/>
      <c r="K413" s="12"/>
      <c r="L413" s="12" t="s">
        <v>27</v>
      </c>
      <c r="M413" s="12" t="s">
        <v>208</v>
      </c>
      <c r="N413" s="12" t="s">
        <v>29</v>
      </c>
      <c r="O413" s="12" t="s">
        <v>30</v>
      </c>
      <c r="P413" s="12" t="s">
        <v>30</v>
      </c>
      <c r="Q413" s="12" t="s">
        <v>209</v>
      </c>
      <c r="R413" s="12"/>
      <c r="S413" s="22"/>
    </row>
    <row r="414" s="3" customFormat="1" ht="36" customHeight="1" spans="1:19">
      <c r="A414" s="11" t="s">
        <v>1091</v>
      </c>
      <c r="B414" s="12" t="s">
        <v>1092</v>
      </c>
      <c r="C414" s="12" t="s">
        <v>1093</v>
      </c>
      <c r="D414" s="12" t="s">
        <v>206</v>
      </c>
      <c r="E414" s="12" t="s">
        <v>22</v>
      </c>
      <c r="F414" s="12" t="s">
        <v>23</v>
      </c>
      <c r="G414" s="12"/>
      <c r="H414" s="12" t="s">
        <v>1080</v>
      </c>
      <c r="I414" s="12"/>
      <c r="J414" s="12" t="s">
        <v>1094</v>
      </c>
      <c r="K414" s="12"/>
      <c r="L414" s="12" t="s">
        <v>27</v>
      </c>
      <c r="M414" s="12" t="s">
        <v>208</v>
      </c>
      <c r="N414" s="12" t="s">
        <v>29</v>
      </c>
      <c r="O414" s="12" t="s">
        <v>30</v>
      </c>
      <c r="P414" s="12" t="s">
        <v>30</v>
      </c>
      <c r="Q414" s="12" t="s">
        <v>209</v>
      </c>
      <c r="R414" s="12"/>
      <c r="S414" s="22"/>
    </row>
    <row r="415" s="3" customFormat="1" ht="36" customHeight="1" spans="1:19">
      <c r="A415" s="11" t="s">
        <v>1091</v>
      </c>
      <c r="B415" s="12" t="s">
        <v>1092</v>
      </c>
      <c r="C415" s="12" t="s">
        <v>1095</v>
      </c>
      <c r="D415" s="12" t="s">
        <v>206</v>
      </c>
      <c r="E415" s="12" t="s">
        <v>22</v>
      </c>
      <c r="F415" s="12" t="s">
        <v>23</v>
      </c>
      <c r="G415" s="12"/>
      <c r="H415" s="12"/>
      <c r="I415" s="12"/>
      <c r="J415" s="12" t="s">
        <v>1096</v>
      </c>
      <c r="K415" s="12"/>
      <c r="L415" s="12" t="s">
        <v>27</v>
      </c>
      <c r="M415" s="12" t="s">
        <v>208</v>
      </c>
      <c r="N415" s="12" t="s">
        <v>29</v>
      </c>
      <c r="O415" s="12" t="s">
        <v>30</v>
      </c>
      <c r="P415" s="12" t="s">
        <v>30</v>
      </c>
      <c r="Q415" s="12" t="s">
        <v>209</v>
      </c>
      <c r="R415" s="12"/>
      <c r="S415" s="22"/>
    </row>
    <row r="416" s="3" customFormat="1" ht="36" customHeight="1" spans="1:19">
      <c r="A416" s="11" t="s">
        <v>1091</v>
      </c>
      <c r="B416" s="12" t="s">
        <v>1092</v>
      </c>
      <c r="C416" s="12" t="s">
        <v>1097</v>
      </c>
      <c r="D416" s="12" t="s">
        <v>206</v>
      </c>
      <c r="E416" s="12" t="s">
        <v>22</v>
      </c>
      <c r="F416" s="12" t="s">
        <v>23</v>
      </c>
      <c r="G416" s="12"/>
      <c r="H416" s="12"/>
      <c r="I416" s="12"/>
      <c r="J416" s="12" t="s">
        <v>1098</v>
      </c>
      <c r="K416" s="12"/>
      <c r="L416" s="12" t="s">
        <v>27</v>
      </c>
      <c r="M416" s="12" t="s">
        <v>208</v>
      </c>
      <c r="N416" s="12" t="s">
        <v>29</v>
      </c>
      <c r="O416" s="12" t="s">
        <v>30</v>
      </c>
      <c r="P416" s="12" t="s">
        <v>30</v>
      </c>
      <c r="Q416" s="12" t="s">
        <v>209</v>
      </c>
      <c r="R416" s="12"/>
      <c r="S416" s="22"/>
    </row>
    <row r="417" s="3" customFormat="1" ht="36" customHeight="1" spans="1:19">
      <c r="A417" s="11" t="s">
        <v>1091</v>
      </c>
      <c r="B417" s="12" t="s">
        <v>1092</v>
      </c>
      <c r="C417" s="12" t="s">
        <v>1099</v>
      </c>
      <c r="D417" s="12" t="s">
        <v>206</v>
      </c>
      <c r="E417" s="12" t="s">
        <v>22</v>
      </c>
      <c r="F417" s="12" t="s">
        <v>23</v>
      </c>
      <c r="G417" s="12"/>
      <c r="H417" s="12"/>
      <c r="I417" s="12"/>
      <c r="J417" s="12" t="s">
        <v>1100</v>
      </c>
      <c r="K417" s="12"/>
      <c r="L417" s="12" t="s">
        <v>27</v>
      </c>
      <c r="M417" s="12" t="s">
        <v>208</v>
      </c>
      <c r="N417" s="12" t="s">
        <v>29</v>
      </c>
      <c r="O417" s="12" t="s">
        <v>30</v>
      </c>
      <c r="P417" s="12" t="s">
        <v>30</v>
      </c>
      <c r="Q417" s="12" t="s">
        <v>209</v>
      </c>
      <c r="R417" s="12"/>
      <c r="S417" s="22"/>
    </row>
    <row r="418" s="3" customFormat="1" ht="36" customHeight="1" spans="1:19">
      <c r="A418" s="11" t="s">
        <v>1101</v>
      </c>
      <c r="B418" s="12" t="s">
        <v>1102</v>
      </c>
      <c r="C418" s="12" t="s">
        <v>1103</v>
      </c>
      <c r="D418" s="12" t="s">
        <v>206</v>
      </c>
      <c r="E418" s="12" t="s">
        <v>22</v>
      </c>
      <c r="F418" s="12" t="s">
        <v>23</v>
      </c>
      <c r="G418" s="12"/>
      <c r="H418" s="12"/>
      <c r="I418" s="12"/>
      <c r="J418" s="12" t="s">
        <v>1104</v>
      </c>
      <c r="K418" s="12"/>
      <c r="L418" s="12" t="s">
        <v>27</v>
      </c>
      <c r="M418" s="12" t="s">
        <v>208</v>
      </c>
      <c r="N418" s="12" t="s">
        <v>29</v>
      </c>
      <c r="O418" s="12" t="s">
        <v>30</v>
      </c>
      <c r="P418" s="12" t="s">
        <v>30</v>
      </c>
      <c r="Q418" s="12" t="s">
        <v>209</v>
      </c>
      <c r="R418" s="12"/>
      <c r="S418" s="22"/>
    </row>
    <row r="419" s="3" customFormat="1" ht="36" customHeight="1" spans="1:19">
      <c r="A419" s="11" t="s">
        <v>1101</v>
      </c>
      <c r="B419" s="12" t="s">
        <v>1102</v>
      </c>
      <c r="C419" s="12" t="s">
        <v>1105</v>
      </c>
      <c r="D419" s="12" t="s">
        <v>206</v>
      </c>
      <c r="E419" s="12" t="s">
        <v>22</v>
      </c>
      <c r="F419" s="12" t="s">
        <v>23</v>
      </c>
      <c r="G419" s="12"/>
      <c r="H419" s="12"/>
      <c r="I419" s="12"/>
      <c r="J419" s="12" t="s">
        <v>1106</v>
      </c>
      <c r="K419" s="12"/>
      <c r="L419" s="12" t="s">
        <v>27</v>
      </c>
      <c r="M419" s="12" t="s">
        <v>208</v>
      </c>
      <c r="N419" s="12" t="s">
        <v>29</v>
      </c>
      <c r="O419" s="12" t="s">
        <v>30</v>
      </c>
      <c r="P419" s="12" t="s">
        <v>30</v>
      </c>
      <c r="Q419" s="12" t="s">
        <v>209</v>
      </c>
      <c r="R419" s="12"/>
      <c r="S419" s="22"/>
    </row>
    <row r="420" s="3" customFormat="1" ht="36" customHeight="1" spans="1:19">
      <c r="A420" s="11" t="s">
        <v>1101</v>
      </c>
      <c r="B420" s="12" t="s">
        <v>1102</v>
      </c>
      <c r="C420" s="12" t="s">
        <v>1107</v>
      </c>
      <c r="D420" s="12" t="s">
        <v>206</v>
      </c>
      <c r="E420" s="12" t="s">
        <v>22</v>
      </c>
      <c r="F420" s="12" t="s">
        <v>23</v>
      </c>
      <c r="G420" s="12"/>
      <c r="H420" s="12"/>
      <c r="I420" s="12"/>
      <c r="J420" s="12" t="s">
        <v>1108</v>
      </c>
      <c r="K420" s="12"/>
      <c r="L420" s="12" t="s">
        <v>27</v>
      </c>
      <c r="M420" s="12" t="s">
        <v>208</v>
      </c>
      <c r="N420" s="12" t="s">
        <v>29</v>
      </c>
      <c r="O420" s="12" t="s">
        <v>30</v>
      </c>
      <c r="P420" s="12" t="s">
        <v>30</v>
      </c>
      <c r="Q420" s="12" t="s">
        <v>209</v>
      </c>
      <c r="R420" s="12"/>
      <c r="S420" s="22"/>
    </row>
    <row r="421" s="3" customFormat="1" ht="36" customHeight="1" spans="1:19">
      <c r="A421" s="11" t="s">
        <v>1101</v>
      </c>
      <c r="B421" s="12" t="s">
        <v>1102</v>
      </c>
      <c r="C421" s="12" t="s">
        <v>1109</v>
      </c>
      <c r="D421" s="12" t="s">
        <v>206</v>
      </c>
      <c r="E421" s="12" t="s">
        <v>22</v>
      </c>
      <c r="F421" s="12" t="s">
        <v>23</v>
      </c>
      <c r="G421" s="12"/>
      <c r="H421" s="12"/>
      <c r="I421" s="12"/>
      <c r="J421" s="12" t="s">
        <v>1110</v>
      </c>
      <c r="K421" s="12"/>
      <c r="L421" s="12" t="s">
        <v>27</v>
      </c>
      <c r="M421" s="12" t="s">
        <v>208</v>
      </c>
      <c r="N421" s="12" t="s">
        <v>29</v>
      </c>
      <c r="O421" s="12" t="s">
        <v>30</v>
      </c>
      <c r="P421" s="12" t="s">
        <v>30</v>
      </c>
      <c r="Q421" s="12" t="s">
        <v>209</v>
      </c>
      <c r="R421" s="12"/>
      <c r="S421" s="22"/>
    </row>
    <row r="422" s="3" customFormat="1" ht="36" customHeight="1" spans="1:19">
      <c r="A422" s="11" t="s">
        <v>1101</v>
      </c>
      <c r="B422" s="12" t="s">
        <v>1102</v>
      </c>
      <c r="C422" s="12" t="s">
        <v>1111</v>
      </c>
      <c r="D422" s="12" t="s">
        <v>206</v>
      </c>
      <c r="E422" s="12" t="s">
        <v>22</v>
      </c>
      <c r="F422" s="12" t="s">
        <v>23</v>
      </c>
      <c r="G422" s="12"/>
      <c r="H422" s="12"/>
      <c r="I422" s="12"/>
      <c r="J422" s="12" t="s">
        <v>1112</v>
      </c>
      <c r="K422" s="12"/>
      <c r="L422" s="12" t="s">
        <v>27</v>
      </c>
      <c r="M422" s="12" t="s">
        <v>208</v>
      </c>
      <c r="N422" s="12" t="s">
        <v>29</v>
      </c>
      <c r="O422" s="12" t="s">
        <v>30</v>
      </c>
      <c r="P422" s="12" t="s">
        <v>30</v>
      </c>
      <c r="Q422" s="12" t="s">
        <v>209</v>
      </c>
      <c r="R422" s="12"/>
      <c r="S422" s="22"/>
    </row>
    <row r="423" s="3" customFormat="1" ht="36" customHeight="1" spans="1:19">
      <c r="A423" s="11" t="s">
        <v>1101</v>
      </c>
      <c r="B423" s="12" t="s">
        <v>1102</v>
      </c>
      <c r="C423" s="12" t="s">
        <v>1113</v>
      </c>
      <c r="D423" s="12" t="s">
        <v>206</v>
      </c>
      <c r="E423" s="12" t="s">
        <v>22</v>
      </c>
      <c r="F423" s="12" t="s">
        <v>23</v>
      </c>
      <c r="G423" s="12"/>
      <c r="H423" s="12" t="s">
        <v>1114</v>
      </c>
      <c r="I423" s="12"/>
      <c r="J423" s="12" t="s">
        <v>1115</v>
      </c>
      <c r="K423" s="12"/>
      <c r="L423" s="12" t="s">
        <v>27</v>
      </c>
      <c r="M423" s="12" t="s">
        <v>208</v>
      </c>
      <c r="N423" s="12" t="s">
        <v>29</v>
      </c>
      <c r="O423" s="12" t="s">
        <v>30</v>
      </c>
      <c r="P423" s="12" t="s">
        <v>30</v>
      </c>
      <c r="Q423" s="12" t="s">
        <v>209</v>
      </c>
      <c r="R423" s="12"/>
      <c r="S423" s="22"/>
    </row>
    <row r="424" s="3" customFormat="1" ht="36" customHeight="1" spans="1:19">
      <c r="A424" s="11" t="s">
        <v>1116</v>
      </c>
      <c r="B424" s="12" t="s">
        <v>1117</v>
      </c>
      <c r="C424" s="12" t="s">
        <v>1118</v>
      </c>
      <c r="D424" s="12" t="s">
        <v>206</v>
      </c>
      <c r="E424" s="12" t="s">
        <v>22</v>
      </c>
      <c r="F424" s="12" t="s">
        <v>23</v>
      </c>
      <c r="G424" s="12"/>
      <c r="H424" s="12"/>
      <c r="I424" s="12"/>
      <c r="J424" s="12" t="s">
        <v>1119</v>
      </c>
      <c r="K424" s="12"/>
      <c r="L424" s="12" t="s">
        <v>27</v>
      </c>
      <c r="M424" s="12" t="s">
        <v>208</v>
      </c>
      <c r="N424" s="12" t="s">
        <v>29</v>
      </c>
      <c r="O424" s="12" t="s">
        <v>30</v>
      </c>
      <c r="P424" s="12" t="s">
        <v>30</v>
      </c>
      <c r="Q424" s="12" t="s">
        <v>209</v>
      </c>
      <c r="R424" s="12"/>
      <c r="S424" s="22"/>
    </row>
    <row r="425" s="3" customFormat="1" ht="36" customHeight="1" spans="1:19">
      <c r="A425" s="11" t="s">
        <v>1116</v>
      </c>
      <c r="B425" s="12" t="s">
        <v>1117</v>
      </c>
      <c r="C425" s="12" t="s">
        <v>1120</v>
      </c>
      <c r="D425" s="12" t="s">
        <v>206</v>
      </c>
      <c r="E425" s="12" t="s">
        <v>22</v>
      </c>
      <c r="F425" s="12" t="s">
        <v>23</v>
      </c>
      <c r="G425" s="12"/>
      <c r="H425" s="12"/>
      <c r="I425" s="12"/>
      <c r="J425" s="12" t="s">
        <v>1121</v>
      </c>
      <c r="K425" s="12"/>
      <c r="L425" s="12" t="s">
        <v>27</v>
      </c>
      <c r="M425" s="12" t="s">
        <v>208</v>
      </c>
      <c r="N425" s="12" t="s">
        <v>29</v>
      </c>
      <c r="O425" s="12" t="s">
        <v>30</v>
      </c>
      <c r="P425" s="12" t="s">
        <v>30</v>
      </c>
      <c r="Q425" s="12" t="s">
        <v>209</v>
      </c>
      <c r="R425" s="12"/>
      <c r="S425" s="22"/>
    </row>
    <row r="426" s="3" customFormat="1" ht="36" customHeight="1" spans="1:19">
      <c r="A426" s="11" t="s">
        <v>1122</v>
      </c>
      <c r="B426" s="12" t="s">
        <v>1123</v>
      </c>
      <c r="C426" s="12" t="s">
        <v>1124</v>
      </c>
      <c r="D426" s="12" t="s">
        <v>206</v>
      </c>
      <c r="E426" s="12" t="s">
        <v>22</v>
      </c>
      <c r="F426" s="12" t="s">
        <v>23</v>
      </c>
      <c r="G426" s="12"/>
      <c r="H426" s="12" t="s">
        <v>1125</v>
      </c>
      <c r="I426" s="12"/>
      <c r="J426" s="12"/>
      <c r="K426" s="12"/>
      <c r="L426" s="12" t="s">
        <v>27</v>
      </c>
      <c r="M426" s="12" t="s">
        <v>208</v>
      </c>
      <c r="N426" s="12" t="s">
        <v>29</v>
      </c>
      <c r="O426" s="12" t="s">
        <v>30</v>
      </c>
      <c r="P426" s="12" t="s">
        <v>30</v>
      </c>
      <c r="Q426" s="12" t="s">
        <v>209</v>
      </c>
      <c r="R426" s="12"/>
      <c r="S426" s="22"/>
    </row>
    <row r="427" s="3" customFormat="1" ht="36" customHeight="1" spans="1:19">
      <c r="A427" s="11" t="s">
        <v>1126</v>
      </c>
      <c r="B427" s="12" t="s">
        <v>1127</v>
      </c>
      <c r="C427" s="12"/>
      <c r="D427" s="12" t="s">
        <v>206</v>
      </c>
      <c r="E427" s="12" t="s">
        <v>22</v>
      </c>
      <c r="F427" s="12" t="s">
        <v>23</v>
      </c>
      <c r="G427" s="12"/>
      <c r="H427" s="12" t="s">
        <v>1128</v>
      </c>
      <c r="I427" s="12"/>
      <c r="J427" s="12"/>
      <c r="K427" s="12"/>
      <c r="L427" s="12" t="s">
        <v>27</v>
      </c>
      <c r="M427" s="12" t="s">
        <v>208</v>
      </c>
      <c r="N427" s="12" t="s">
        <v>29</v>
      </c>
      <c r="O427" s="12" t="s">
        <v>30</v>
      </c>
      <c r="P427" s="12" t="s">
        <v>30</v>
      </c>
      <c r="Q427" s="12" t="s">
        <v>209</v>
      </c>
      <c r="R427" s="12"/>
      <c r="S427" s="22"/>
    </row>
    <row r="428" s="3" customFormat="1" ht="36" customHeight="1" spans="1:19">
      <c r="A428" s="11" t="s">
        <v>1129</v>
      </c>
      <c r="B428" s="12" t="s">
        <v>1130</v>
      </c>
      <c r="C428" s="12" t="s">
        <v>1131</v>
      </c>
      <c r="D428" s="12" t="s">
        <v>206</v>
      </c>
      <c r="E428" s="12" t="s">
        <v>22</v>
      </c>
      <c r="F428" s="12" t="s">
        <v>23</v>
      </c>
      <c r="G428" s="12"/>
      <c r="H428" s="12" t="s">
        <v>1132</v>
      </c>
      <c r="I428" s="12"/>
      <c r="J428" s="12"/>
      <c r="K428" s="12"/>
      <c r="L428" s="12" t="s">
        <v>27</v>
      </c>
      <c r="M428" s="12" t="s">
        <v>208</v>
      </c>
      <c r="N428" s="12" t="s">
        <v>29</v>
      </c>
      <c r="O428" s="12" t="s">
        <v>30</v>
      </c>
      <c r="P428" s="12" t="s">
        <v>30</v>
      </c>
      <c r="Q428" s="12" t="s">
        <v>209</v>
      </c>
      <c r="R428" s="12"/>
      <c r="S428" s="22"/>
    </row>
    <row r="429" s="3" customFormat="1" ht="36" customHeight="1" spans="1:19">
      <c r="A429" s="11" t="s">
        <v>1133</v>
      </c>
      <c r="B429" s="12" t="s">
        <v>1134</v>
      </c>
      <c r="C429" s="12" t="s">
        <v>1135</v>
      </c>
      <c r="D429" s="12" t="s">
        <v>206</v>
      </c>
      <c r="E429" s="12" t="s">
        <v>22</v>
      </c>
      <c r="F429" s="12" t="s">
        <v>23</v>
      </c>
      <c r="G429" s="12"/>
      <c r="H429" s="12"/>
      <c r="I429" s="12"/>
      <c r="J429" s="12" t="s">
        <v>1136</v>
      </c>
      <c r="K429" s="12"/>
      <c r="L429" s="12" t="s">
        <v>27</v>
      </c>
      <c r="M429" s="12" t="s">
        <v>208</v>
      </c>
      <c r="N429" s="12" t="s">
        <v>29</v>
      </c>
      <c r="O429" s="12" t="s">
        <v>30</v>
      </c>
      <c r="P429" s="12" t="s">
        <v>30</v>
      </c>
      <c r="Q429" s="12" t="s">
        <v>209</v>
      </c>
      <c r="R429" s="12"/>
      <c r="S429" s="22"/>
    </row>
    <row r="430" s="3" customFormat="1" ht="36" customHeight="1" spans="1:19">
      <c r="A430" s="11" t="s">
        <v>1133</v>
      </c>
      <c r="B430" s="12" t="s">
        <v>1134</v>
      </c>
      <c r="C430" s="12" t="s">
        <v>1137</v>
      </c>
      <c r="D430" s="12" t="s">
        <v>206</v>
      </c>
      <c r="E430" s="12" t="s">
        <v>22</v>
      </c>
      <c r="F430" s="12" t="s">
        <v>23</v>
      </c>
      <c r="G430" s="12"/>
      <c r="H430" s="12"/>
      <c r="I430" s="12"/>
      <c r="J430" s="12" t="s">
        <v>1138</v>
      </c>
      <c r="K430" s="12"/>
      <c r="L430" s="12" t="s">
        <v>27</v>
      </c>
      <c r="M430" s="12" t="s">
        <v>208</v>
      </c>
      <c r="N430" s="12" t="s">
        <v>29</v>
      </c>
      <c r="O430" s="12" t="s">
        <v>30</v>
      </c>
      <c r="P430" s="12" t="s">
        <v>30</v>
      </c>
      <c r="Q430" s="12" t="s">
        <v>209</v>
      </c>
      <c r="R430" s="12"/>
      <c r="S430" s="22"/>
    </row>
    <row r="431" s="3" customFormat="1" ht="36" customHeight="1" spans="1:19">
      <c r="A431" s="11" t="s">
        <v>1133</v>
      </c>
      <c r="B431" s="12" t="s">
        <v>1134</v>
      </c>
      <c r="C431" s="12" t="s">
        <v>1139</v>
      </c>
      <c r="D431" s="12" t="s">
        <v>206</v>
      </c>
      <c r="E431" s="12" t="s">
        <v>22</v>
      </c>
      <c r="F431" s="12" t="s">
        <v>23</v>
      </c>
      <c r="G431" s="12"/>
      <c r="H431" s="12"/>
      <c r="I431" s="12"/>
      <c r="J431" s="12" t="s">
        <v>1140</v>
      </c>
      <c r="K431" s="12"/>
      <c r="L431" s="12" t="s">
        <v>27</v>
      </c>
      <c r="M431" s="12" t="s">
        <v>208</v>
      </c>
      <c r="N431" s="12" t="s">
        <v>29</v>
      </c>
      <c r="O431" s="12" t="s">
        <v>30</v>
      </c>
      <c r="P431" s="12" t="s">
        <v>30</v>
      </c>
      <c r="Q431" s="12" t="s">
        <v>209</v>
      </c>
      <c r="R431" s="12"/>
      <c r="S431" s="22"/>
    </row>
    <row r="432" s="3" customFormat="1" ht="36" customHeight="1" spans="1:19">
      <c r="A432" s="11" t="s">
        <v>1133</v>
      </c>
      <c r="B432" s="12" t="s">
        <v>1134</v>
      </c>
      <c r="C432" s="12" t="s">
        <v>1141</v>
      </c>
      <c r="D432" s="12" t="s">
        <v>206</v>
      </c>
      <c r="E432" s="12" t="s">
        <v>22</v>
      </c>
      <c r="F432" s="12" t="s">
        <v>23</v>
      </c>
      <c r="G432" s="12"/>
      <c r="H432" s="12"/>
      <c r="I432" s="12"/>
      <c r="J432" s="12" t="s">
        <v>1142</v>
      </c>
      <c r="K432" s="12"/>
      <c r="L432" s="12" t="s">
        <v>27</v>
      </c>
      <c r="M432" s="12" t="s">
        <v>208</v>
      </c>
      <c r="N432" s="12" t="s">
        <v>29</v>
      </c>
      <c r="O432" s="12" t="s">
        <v>30</v>
      </c>
      <c r="P432" s="12" t="s">
        <v>30</v>
      </c>
      <c r="Q432" s="12" t="s">
        <v>209</v>
      </c>
      <c r="R432" s="12"/>
      <c r="S432" s="22"/>
    </row>
    <row r="433" s="3" customFormat="1" ht="36" customHeight="1" spans="1:19">
      <c r="A433" s="11" t="s">
        <v>1143</v>
      </c>
      <c r="B433" s="12" t="s">
        <v>1144</v>
      </c>
      <c r="C433" s="12" t="s">
        <v>1145</v>
      </c>
      <c r="D433" s="12" t="s">
        <v>206</v>
      </c>
      <c r="E433" s="12" t="s">
        <v>22</v>
      </c>
      <c r="F433" s="12" t="s">
        <v>23</v>
      </c>
      <c r="G433" s="12"/>
      <c r="H433" s="12"/>
      <c r="I433" s="12"/>
      <c r="J433" s="12" t="s">
        <v>1146</v>
      </c>
      <c r="K433" s="12"/>
      <c r="L433" s="12" t="s">
        <v>27</v>
      </c>
      <c r="M433" s="12" t="s">
        <v>208</v>
      </c>
      <c r="N433" s="12" t="s">
        <v>29</v>
      </c>
      <c r="O433" s="12" t="s">
        <v>30</v>
      </c>
      <c r="P433" s="12" t="s">
        <v>30</v>
      </c>
      <c r="Q433" s="12" t="s">
        <v>209</v>
      </c>
      <c r="R433" s="12"/>
      <c r="S433" s="22"/>
    </row>
    <row r="434" s="3" customFormat="1" ht="36" customHeight="1" spans="1:19">
      <c r="A434" s="11" t="s">
        <v>1143</v>
      </c>
      <c r="B434" s="12" t="s">
        <v>1144</v>
      </c>
      <c r="C434" s="12" t="s">
        <v>1147</v>
      </c>
      <c r="D434" s="12" t="s">
        <v>206</v>
      </c>
      <c r="E434" s="12" t="s">
        <v>22</v>
      </c>
      <c r="F434" s="12" t="s">
        <v>23</v>
      </c>
      <c r="G434" s="12"/>
      <c r="H434" s="12"/>
      <c r="I434" s="12"/>
      <c r="J434" s="12" t="s">
        <v>1148</v>
      </c>
      <c r="K434" s="12"/>
      <c r="L434" s="12" t="s">
        <v>27</v>
      </c>
      <c r="M434" s="12" t="s">
        <v>208</v>
      </c>
      <c r="N434" s="12" t="s">
        <v>29</v>
      </c>
      <c r="O434" s="12" t="s">
        <v>30</v>
      </c>
      <c r="P434" s="12" t="s">
        <v>30</v>
      </c>
      <c r="Q434" s="12" t="s">
        <v>209</v>
      </c>
      <c r="R434" s="12"/>
      <c r="S434" s="22"/>
    </row>
    <row r="435" s="3" customFormat="1" ht="36" customHeight="1" spans="1:19">
      <c r="A435" s="11" t="s">
        <v>1143</v>
      </c>
      <c r="B435" s="12" t="s">
        <v>1144</v>
      </c>
      <c r="C435" s="12" t="s">
        <v>1149</v>
      </c>
      <c r="D435" s="12" t="s">
        <v>206</v>
      </c>
      <c r="E435" s="12" t="s">
        <v>22</v>
      </c>
      <c r="F435" s="12" t="s">
        <v>23</v>
      </c>
      <c r="G435" s="12"/>
      <c r="H435" s="12"/>
      <c r="I435" s="12"/>
      <c r="J435" s="12" t="s">
        <v>1150</v>
      </c>
      <c r="K435" s="12"/>
      <c r="L435" s="12" t="s">
        <v>27</v>
      </c>
      <c r="M435" s="12" t="s">
        <v>208</v>
      </c>
      <c r="N435" s="12" t="s">
        <v>29</v>
      </c>
      <c r="O435" s="12" t="s">
        <v>30</v>
      </c>
      <c r="P435" s="12" t="s">
        <v>30</v>
      </c>
      <c r="Q435" s="12" t="s">
        <v>209</v>
      </c>
      <c r="R435" s="12"/>
      <c r="S435" s="22"/>
    </row>
    <row r="436" s="3" customFormat="1" ht="36" customHeight="1" spans="1:19">
      <c r="A436" s="11" t="s">
        <v>1143</v>
      </c>
      <c r="B436" s="12" t="s">
        <v>1144</v>
      </c>
      <c r="C436" s="12" t="s">
        <v>1151</v>
      </c>
      <c r="D436" s="12" t="s">
        <v>206</v>
      </c>
      <c r="E436" s="12" t="s">
        <v>22</v>
      </c>
      <c r="F436" s="12" t="s">
        <v>23</v>
      </c>
      <c r="G436" s="12"/>
      <c r="H436" s="12"/>
      <c r="I436" s="12"/>
      <c r="J436" s="12" t="s">
        <v>1152</v>
      </c>
      <c r="K436" s="12"/>
      <c r="L436" s="12" t="s">
        <v>27</v>
      </c>
      <c r="M436" s="12" t="s">
        <v>208</v>
      </c>
      <c r="N436" s="12" t="s">
        <v>29</v>
      </c>
      <c r="O436" s="12" t="s">
        <v>30</v>
      </c>
      <c r="P436" s="12" t="s">
        <v>30</v>
      </c>
      <c r="Q436" s="12" t="s">
        <v>209</v>
      </c>
      <c r="R436" s="12"/>
      <c r="S436" s="22"/>
    </row>
    <row r="437" s="3" customFormat="1" ht="36" customHeight="1" spans="1:19">
      <c r="A437" s="11" t="s">
        <v>1153</v>
      </c>
      <c r="B437" s="12" t="s">
        <v>1154</v>
      </c>
      <c r="C437" s="12" t="s">
        <v>1155</v>
      </c>
      <c r="D437" s="12" t="s">
        <v>206</v>
      </c>
      <c r="E437" s="12" t="s">
        <v>22</v>
      </c>
      <c r="F437" s="12" t="s">
        <v>23</v>
      </c>
      <c r="G437" s="12"/>
      <c r="H437" s="12" t="s">
        <v>1156</v>
      </c>
      <c r="I437" s="12"/>
      <c r="J437" s="12"/>
      <c r="K437" s="12"/>
      <c r="L437" s="12" t="s">
        <v>27</v>
      </c>
      <c r="M437" s="12" t="s">
        <v>208</v>
      </c>
      <c r="N437" s="12" t="s">
        <v>29</v>
      </c>
      <c r="O437" s="12" t="s">
        <v>30</v>
      </c>
      <c r="P437" s="12" t="s">
        <v>30</v>
      </c>
      <c r="Q437" s="12" t="s">
        <v>209</v>
      </c>
      <c r="R437" s="12"/>
      <c r="S437" s="22"/>
    </row>
    <row r="438" s="3" customFormat="1" ht="36" customHeight="1" spans="1:19">
      <c r="A438" s="11" t="s">
        <v>1153</v>
      </c>
      <c r="B438" s="12" t="s">
        <v>1154</v>
      </c>
      <c r="C438" s="12" t="s">
        <v>1157</v>
      </c>
      <c r="D438" s="12" t="s">
        <v>206</v>
      </c>
      <c r="E438" s="12" t="s">
        <v>22</v>
      </c>
      <c r="F438" s="12" t="s">
        <v>23</v>
      </c>
      <c r="G438" s="12"/>
      <c r="H438" s="12" t="s">
        <v>1158</v>
      </c>
      <c r="I438" s="12"/>
      <c r="J438" s="12"/>
      <c r="K438" s="12"/>
      <c r="L438" s="12" t="s">
        <v>27</v>
      </c>
      <c r="M438" s="12" t="s">
        <v>208</v>
      </c>
      <c r="N438" s="12" t="s">
        <v>29</v>
      </c>
      <c r="O438" s="12" t="s">
        <v>30</v>
      </c>
      <c r="P438" s="12" t="s">
        <v>30</v>
      </c>
      <c r="Q438" s="12" t="s">
        <v>209</v>
      </c>
      <c r="R438" s="12"/>
      <c r="S438" s="22"/>
    </row>
    <row r="439" s="3" customFormat="1" ht="36" customHeight="1" spans="1:19">
      <c r="A439" s="11" t="s">
        <v>1153</v>
      </c>
      <c r="B439" s="12" t="s">
        <v>1154</v>
      </c>
      <c r="C439" s="12" t="s">
        <v>1159</v>
      </c>
      <c r="D439" s="12" t="s">
        <v>206</v>
      </c>
      <c r="E439" s="12" t="s">
        <v>22</v>
      </c>
      <c r="F439" s="12" t="s">
        <v>23</v>
      </c>
      <c r="G439" s="12"/>
      <c r="H439" s="12" t="s">
        <v>1160</v>
      </c>
      <c r="I439" s="12"/>
      <c r="J439" s="12"/>
      <c r="K439" s="12"/>
      <c r="L439" s="12" t="s">
        <v>27</v>
      </c>
      <c r="M439" s="12" t="s">
        <v>208</v>
      </c>
      <c r="N439" s="12" t="s">
        <v>29</v>
      </c>
      <c r="O439" s="12" t="s">
        <v>30</v>
      </c>
      <c r="P439" s="12" t="s">
        <v>30</v>
      </c>
      <c r="Q439" s="12" t="s">
        <v>209</v>
      </c>
      <c r="R439" s="12"/>
      <c r="S439" s="22"/>
    </row>
    <row r="440" s="3" customFormat="1" ht="36" customHeight="1" spans="1:19">
      <c r="A440" s="11" t="s">
        <v>1153</v>
      </c>
      <c r="B440" s="12" t="s">
        <v>1154</v>
      </c>
      <c r="C440" s="12" t="s">
        <v>1161</v>
      </c>
      <c r="D440" s="12" t="s">
        <v>206</v>
      </c>
      <c r="E440" s="12" t="s">
        <v>22</v>
      </c>
      <c r="F440" s="12" t="s">
        <v>23</v>
      </c>
      <c r="G440" s="12"/>
      <c r="H440" s="12" t="s">
        <v>1162</v>
      </c>
      <c r="I440" s="12"/>
      <c r="J440" s="12"/>
      <c r="K440" s="12"/>
      <c r="L440" s="12" t="s">
        <v>27</v>
      </c>
      <c r="M440" s="12" t="s">
        <v>208</v>
      </c>
      <c r="N440" s="12" t="s">
        <v>29</v>
      </c>
      <c r="O440" s="12" t="s">
        <v>30</v>
      </c>
      <c r="P440" s="12" t="s">
        <v>30</v>
      </c>
      <c r="Q440" s="12" t="s">
        <v>209</v>
      </c>
      <c r="R440" s="12"/>
      <c r="S440" s="22"/>
    </row>
    <row r="441" s="3" customFormat="1" ht="36" customHeight="1" spans="1:19">
      <c r="A441" s="11" t="s">
        <v>1153</v>
      </c>
      <c r="B441" s="12" t="s">
        <v>1154</v>
      </c>
      <c r="C441" s="12" t="s">
        <v>1163</v>
      </c>
      <c r="D441" s="12" t="s">
        <v>206</v>
      </c>
      <c r="E441" s="12" t="s">
        <v>22</v>
      </c>
      <c r="F441" s="12" t="s">
        <v>23</v>
      </c>
      <c r="G441" s="12"/>
      <c r="H441" s="12" t="s">
        <v>1164</v>
      </c>
      <c r="I441" s="12"/>
      <c r="J441" s="12"/>
      <c r="K441" s="12"/>
      <c r="L441" s="12" t="s">
        <v>27</v>
      </c>
      <c r="M441" s="12" t="s">
        <v>208</v>
      </c>
      <c r="N441" s="12" t="s">
        <v>29</v>
      </c>
      <c r="O441" s="12" t="s">
        <v>30</v>
      </c>
      <c r="P441" s="12" t="s">
        <v>30</v>
      </c>
      <c r="Q441" s="12" t="s">
        <v>209</v>
      </c>
      <c r="R441" s="12"/>
      <c r="S441" s="22"/>
    </row>
    <row r="442" s="3" customFormat="1" ht="36" customHeight="1" spans="1:19">
      <c r="A442" s="11" t="s">
        <v>1153</v>
      </c>
      <c r="B442" s="12" t="s">
        <v>1154</v>
      </c>
      <c r="C442" s="12" t="s">
        <v>1165</v>
      </c>
      <c r="D442" s="12" t="s">
        <v>206</v>
      </c>
      <c r="E442" s="12" t="s">
        <v>22</v>
      </c>
      <c r="F442" s="12" t="s">
        <v>23</v>
      </c>
      <c r="G442" s="12"/>
      <c r="H442" s="12" t="s">
        <v>1166</v>
      </c>
      <c r="I442" s="12"/>
      <c r="J442" s="12"/>
      <c r="K442" s="12"/>
      <c r="L442" s="12" t="s">
        <v>27</v>
      </c>
      <c r="M442" s="12" t="s">
        <v>208</v>
      </c>
      <c r="N442" s="12" t="s">
        <v>29</v>
      </c>
      <c r="O442" s="12" t="s">
        <v>30</v>
      </c>
      <c r="P442" s="12" t="s">
        <v>30</v>
      </c>
      <c r="Q442" s="12" t="s">
        <v>209</v>
      </c>
      <c r="R442" s="12"/>
      <c r="S442" s="22"/>
    </row>
    <row r="443" s="3" customFormat="1" ht="36" customHeight="1" spans="1:19">
      <c r="A443" s="11" t="s">
        <v>1153</v>
      </c>
      <c r="B443" s="12" t="s">
        <v>1154</v>
      </c>
      <c r="C443" s="12" t="s">
        <v>1167</v>
      </c>
      <c r="D443" s="12" t="s">
        <v>206</v>
      </c>
      <c r="E443" s="12" t="s">
        <v>22</v>
      </c>
      <c r="F443" s="12" t="s">
        <v>23</v>
      </c>
      <c r="G443" s="12"/>
      <c r="H443" s="12" t="s">
        <v>1168</v>
      </c>
      <c r="I443" s="12"/>
      <c r="J443" s="12"/>
      <c r="K443" s="12"/>
      <c r="L443" s="12" t="s">
        <v>27</v>
      </c>
      <c r="M443" s="12" t="s">
        <v>208</v>
      </c>
      <c r="N443" s="12" t="s">
        <v>29</v>
      </c>
      <c r="O443" s="12" t="s">
        <v>30</v>
      </c>
      <c r="P443" s="12" t="s">
        <v>30</v>
      </c>
      <c r="Q443" s="12" t="s">
        <v>209</v>
      </c>
      <c r="R443" s="12"/>
      <c r="S443" s="22"/>
    </row>
    <row r="444" s="3" customFormat="1" ht="36" customHeight="1" spans="1:19">
      <c r="A444" s="11" t="s">
        <v>1153</v>
      </c>
      <c r="B444" s="12" t="s">
        <v>1154</v>
      </c>
      <c r="C444" s="12" t="s">
        <v>1169</v>
      </c>
      <c r="D444" s="12" t="s">
        <v>206</v>
      </c>
      <c r="E444" s="12" t="s">
        <v>22</v>
      </c>
      <c r="F444" s="12" t="s">
        <v>23</v>
      </c>
      <c r="G444" s="12"/>
      <c r="H444" s="12" t="s">
        <v>1170</v>
      </c>
      <c r="I444" s="12"/>
      <c r="J444" s="12"/>
      <c r="K444" s="12"/>
      <c r="L444" s="12" t="s">
        <v>27</v>
      </c>
      <c r="M444" s="12" t="s">
        <v>208</v>
      </c>
      <c r="N444" s="12" t="s">
        <v>29</v>
      </c>
      <c r="O444" s="12" t="s">
        <v>30</v>
      </c>
      <c r="P444" s="12" t="s">
        <v>30</v>
      </c>
      <c r="Q444" s="12" t="s">
        <v>209</v>
      </c>
      <c r="R444" s="12"/>
      <c r="S444" s="22"/>
    </row>
    <row r="445" s="3" customFormat="1" ht="36" customHeight="1" spans="1:19">
      <c r="A445" s="11" t="s">
        <v>1153</v>
      </c>
      <c r="B445" s="12" t="s">
        <v>1154</v>
      </c>
      <c r="C445" s="12" t="s">
        <v>1171</v>
      </c>
      <c r="D445" s="12" t="s">
        <v>206</v>
      </c>
      <c r="E445" s="12" t="s">
        <v>22</v>
      </c>
      <c r="F445" s="12" t="s">
        <v>23</v>
      </c>
      <c r="G445" s="12"/>
      <c r="H445" s="12" t="s">
        <v>1172</v>
      </c>
      <c r="I445" s="12"/>
      <c r="J445" s="12"/>
      <c r="K445" s="12"/>
      <c r="L445" s="12" t="s">
        <v>27</v>
      </c>
      <c r="M445" s="12" t="s">
        <v>208</v>
      </c>
      <c r="N445" s="12" t="s">
        <v>29</v>
      </c>
      <c r="O445" s="12" t="s">
        <v>30</v>
      </c>
      <c r="P445" s="12" t="s">
        <v>30</v>
      </c>
      <c r="Q445" s="12" t="s">
        <v>209</v>
      </c>
      <c r="R445" s="12"/>
      <c r="S445" s="22"/>
    </row>
    <row r="446" s="3" customFormat="1" ht="36" customHeight="1" spans="1:19">
      <c r="A446" s="11" t="s">
        <v>1153</v>
      </c>
      <c r="B446" s="12" t="s">
        <v>1154</v>
      </c>
      <c r="C446" s="12" t="s">
        <v>1173</v>
      </c>
      <c r="D446" s="12" t="s">
        <v>206</v>
      </c>
      <c r="E446" s="12" t="s">
        <v>22</v>
      </c>
      <c r="F446" s="12" t="s">
        <v>23</v>
      </c>
      <c r="G446" s="12"/>
      <c r="H446" s="12" t="s">
        <v>1174</v>
      </c>
      <c r="I446" s="12"/>
      <c r="J446" s="12"/>
      <c r="K446" s="12"/>
      <c r="L446" s="12" t="s">
        <v>27</v>
      </c>
      <c r="M446" s="12" t="s">
        <v>208</v>
      </c>
      <c r="N446" s="12" t="s">
        <v>29</v>
      </c>
      <c r="O446" s="12" t="s">
        <v>30</v>
      </c>
      <c r="P446" s="12" t="s">
        <v>30</v>
      </c>
      <c r="Q446" s="12" t="s">
        <v>209</v>
      </c>
      <c r="R446" s="12"/>
      <c r="S446" s="22"/>
    </row>
    <row r="447" s="3" customFormat="1" ht="36" customHeight="1" spans="1:19">
      <c r="A447" s="11" t="s">
        <v>1153</v>
      </c>
      <c r="B447" s="12" t="s">
        <v>1154</v>
      </c>
      <c r="C447" s="12" t="s">
        <v>1175</v>
      </c>
      <c r="D447" s="12" t="s">
        <v>206</v>
      </c>
      <c r="E447" s="12" t="s">
        <v>22</v>
      </c>
      <c r="F447" s="12" t="s">
        <v>23</v>
      </c>
      <c r="G447" s="12"/>
      <c r="H447" s="12" t="s">
        <v>1176</v>
      </c>
      <c r="I447" s="12"/>
      <c r="J447" s="12"/>
      <c r="K447" s="12"/>
      <c r="L447" s="12" t="s">
        <v>27</v>
      </c>
      <c r="M447" s="12" t="s">
        <v>208</v>
      </c>
      <c r="N447" s="12" t="s">
        <v>29</v>
      </c>
      <c r="O447" s="12" t="s">
        <v>30</v>
      </c>
      <c r="P447" s="12" t="s">
        <v>30</v>
      </c>
      <c r="Q447" s="12" t="s">
        <v>209</v>
      </c>
      <c r="R447" s="12"/>
      <c r="S447" s="22"/>
    </row>
    <row r="448" s="3" customFormat="1" ht="36" customHeight="1" spans="1:19">
      <c r="A448" s="11" t="s">
        <v>1153</v>
      </c>
      <c r="B448" s="12" t="s">
        <v>1154</v>
      </c>
      <c r="C448" s="12" t="s">
        <v>1177</v>
      </c>
      <c r="D448" s="12" t="s">
        <v>206</v>
      </c>
      <c r="E448" s="12" t="s">
        <v>22</v>
      </c>
      <c r="F448" s="12" t="s">
        <v>23</v>
      </c>
      <c r="G448" s="12"/>
      <c r="H448" s="12" t="s">
        <v>1178</v>
      </c>
      <c r="I448" s="12"/>
      <c r="J448" s="12"/>
      <c r="K448" s="12"/>
      <c r="L448" s="12" t="s">
        <v>27</v>
      </c>
      <c r="M448" s="12" t="s">
        <v>208</v>
      </c>
      <c r="N448" s="12" t="s">
        <v>29</v>
      </c>
      <c r="O448" s="12" t="s">
        <v>30</v>
      </c>
      <c r="P448" s="12" t="s">
        <v>30</v>
      </c>
      <c r="Q448" s="12" t="s">
        <v>209</v>
      </c>
      <c r="R448" s="12"/>
      <c r="S448" s="22"/>
    </row>
    <row r="449" s="3" customFormat="1" ht="36" customHeight="1" spans="1:19">
      <c r="A449" s="11" t="s">
        <v>1179</v>
      </c>
      <c r="B449" s="12" t="s">
        <v>1180</v>
      </c>
      <c r="C449" s="12"/>
      <c r="D449" s="12" t="s">
        <v>206</v>
      </c>
      <c r="E449" s="12" t="s">
        <v>22</v>
      </c>
      <c r="F449" s="12" t="s">
        <v>23</v>
      </c>
      <c r="G449" s="12"/>
      <c r="H449" s="12" t="s">
        <v>1181</v>
      </c>
      <c r="I449" s="12"/>
      <c r="J449" s="12"/>
      <c r="K449" s="12"/>
      <c r="L449" s="12" t="s">
        <v>27</v>
      </c>
      <c r="M449" s="12" t="s">
        <v>208</v>
      </c>
      <c r="N449" s="12" t="s">
        <v>29</v>
      </c>
      <c r="O449" s="12" t="s">
        <v>30</v>
      </c>
      <c r="P449" s="12" t="s">
        <v>30</v>
      </c>
      <c r="Q449" s="12" t="s">
        <v>209</v>
      </c>
      <c r="R449" s="12"/>
      <c r="S449" s="22"/>
    </row>
    <row r="450" s="3" customFormat="1" ht="36" customHeight="1" spans="1:19">
      <c r="A450" s="11" t="s">
        <v>1182</v>
      </c>
      <c r="B450" s="12" t="s">
        <v>1183</v>
      </c>
      <c r="C450" s="12" t="s">
        <v>1184</v>
      </c>
      <c r="D450" s="12" t="s">
        <v>206</v>
      </c>
      <c r="E450" s="12" t="s">
        <v>22</v>
      </c>
      <c r="F450" s="12" t="s">
        <v>23</v>
      </c>
      <c r="G450" s="12" t="s">
        <v>1185</v>
      </c>
      <c r="H450" s="12"/>
      <c r="I450" s="12"/>
      <c r="J450" s="12"/>
      <c r="K450" s="12"/>
      <c r="L450" s="12" t="s">
        <v>27</v>
      </c>
      <c r="M450" s="12" t="s">
        <v>208</v>
      </c>
      <c r="N450" s="12" t="s">
        <v>29</v>
      </c>
      <c r="O450" s="12" t="s">
        <v>30</v>
      </c>
      <c r="P450" s="12" t="s">
        <v>30</v>
      </c>
      <c r="Q450" s="12" t="s">
        <v>209</v>
      </c>
      <c r="R450" s="12"/>
      <c r="S450" s="22"/>
    </row>
    <row r="451" s="3" customFormat="1" ht="36" customHeight="1" spans="1:19">
      <c r="A451" s="11" t="s">
        <v>1182</v>
      </c>
      <c r="B451" s="12" t="s">
        <v>1183</v>
      </c>
      <c r="C451" s="12" t="s">
        <v>1186</v>
      </c>
      <c r="D451" s="12" t="s">
        <v>206</v>
      </c>
      <c r="E451" s="12" t="s">
        <v>22</v>
      </c>
      <c r="F451" s="12" t="s">
        <v>23</v>
      </c>
      <c r="G451" s="12" t="s">
        <v>1187</v>
      </c>
      <c r="H451" s="12"/>
      <c r="I451" s="12"/>
      <c r="J451" s="12"/>
      <c r="K451" s="12"/>
      <c r="L451" s="12" t="s">
        <v>27</v>
      </c>
      <c r="M451" s="12" t="s">
        <v>208</v>
      </c>
      <c r="N451" s="12" t="s">
        <v>29</v>
      </c>
      <c r="O451" s="12" t="s">
        <v>30</v>
      </c>
      <c r="P451" s="12" t="s">
        <v>30</v>
      </c>
      <c r="Q451" s="12" t="s">
        <v>209</v>
      </c>
      <c r="R451" s="12"/>
      <c r="S451" s="22"/>
    </row>
    <row r="452" s="3" customFormat="1" ht="36" customHeight="1" spans="1:19">
      <c r="A452" s="11" t="s">
        <v>1182</v>
      </c>
      <c r="B452" s="12" t="s">
        <v>1183</v>
      </c>
      <c r="C452" s="12" t="s">
        <v>1188</v>
      </c>
      <c r="D452" s="12" t="s">
        <v>206</v>
      </c>
      <c r="E452" s="12" t="s">
        <v>22</v>
      </c>
      <c r="F452" s="12" t="s">
        <v>23</v>
      </c>
      <c r="G452" s="12" t="s">
        <v>1189</v>
      </c>
      <c r="H452" s="12"/>
      <c r="I452" s="12"/>
      <c r="J452" s="12"/>
      <c r="K452" s="12"/>
      <c r="L452" s="12" t="s">
        <v>27</v>
      </c>
      <c r="M452" s="12" t="s">
        <v>208</v>
      </c>
      <c r="N452" s="12" t="s">
        <v>29</v>
      </c>
      <c r="O452" s="12" t="s">
        <v>30</v>
      </c>
      <c r="P452" s="12" t="s">
        <v>30</v>
      </c>
      <c r="Q452" s="12" t="s">
        <v>209</v>
      </c>
      <c r="R452" s="12"/>
      <c r="S452" s="22"/>
    </row>
    <row r="453" s="3" customFormat="1" ht="36" customHeight="1" spans="1:19">
      <c r="A453" s="11" t="s">
        <v>1182</v>
      </c>
      <c r="B453" s="12" t="s">
        <v>1183</v>
      </c>
      <c r="C453" s="12" t="s">
        <v>1190</v>
      </c>
      <c r="D453" s="12" t="s">
        <v>206</v>
      </c>
      <c r="E453" s="12" t="s">
        <v>22</v>
      </c>
      <c r="F453" s="12" t="s">
        <v>23</v>
      </c>
      <c r="G453" s="12" t="s">
        <v>1191</v>
      </c>
      <c r="H453" s="12"/>
      <c r="I453" s="12"/>
      <c r="J453" s="12"/>
      <c r="K453" s="12"/>
      <c r="L453" s="12" t="s">
        <v>27</v>
      </c>
      <c r="M453" s="12" t="s">
        <v>208</v>
      </c>
      <c r="N453" s="12" t="s">
        <v>29</v>
      </c>
      <c r="O453" s="12" t="s">
        <v>30</v>
      </c>
      <c r="P453" s="12" t="s">
        <v>30</v>
      </c>
      <c r="Q453" s="12" t="s">
        <v>209</v>
      </c>
      <c r="R453" s="12"/>
      <c r="S453" s="22"/>
    </row>
    <row r="454" s="3" customFormat="1" ht="36" customHeight="1" spans="1:19">
      <c r="A454" s="11" t="s">
        <v>1182</v>
      </c>
      <c r="B454" s="12" t="s">
        <v>1183</v>
      </c>
      <c r="C454" s="12" t="s">
        <v>1192</v>
      </c>
      <c r="D454" s="12" t="s">
        <v>206</v>
      </c>
      <c r="E454" s="12" t="s">
        <v>22</v>
      </c>
      <c r="F454" s="12" t="s">
        <v>23</v>
      </c>
      <c r="G454" s="12" t="s">
        <v>1193</v>
      </c>
      <c r="H454" s="12"/>
      <c r="I454" s="12"/>
      <c r="J454" s="12"/>
      <c r="K454" s="12"/>
      <c r="L454" s="12" t="s">
        <v>27</v>
      </c>
      <c r="M454" s="12" t="s">
        <v>208</v>
      </c>
      <c r="N454" s="12" t="s">
        <v>29</v>
      </c>
      <c r="O454" s="12" t="s">
        <v>30</v>
      </c>
      <c r="P454" s="12" t="s">
        <v>30</v>
      </c>
      <c r="Q454" s="12" t="s">
        <v>209</v>
      </c>
      <c r="R454" s="12"/>
      <c r="S454" s="22"/>
    </row>
    <row r="455" s="3" customFormat="1" ht="36" customHeight="1" spans="1:19">
      <c r="A455" s="11" t="s">
        <v>1182</v>
      </c>
      <c r="B455" s="12" t="s">
        <v>1183</v>
      </c>
      <c r="C455" s="12" t="s">
        <v>1194</v>
      </c>
      <c r="D455" s="12" t="s">
        <v>206</v>
      </c>
      <c r="E455" s="12" t="s">
        <v>22</v>
      </c>
      <c r="F455" s="12" t="s">
        <v>23</v>
      </c>
      <c r="G455" s="12" t="s">
        <v>1195</v>
      </c>
      <c r="H455" s="12"/>
      <c r="I455" s="12"/>
      <c r="J455" s="12"/>
      <c r="K455" s="12"/>
      <c r="L455" s="12" t="s">
        <v>27</v>
      </c>
      <c r="M455" s="12" t="s">
        <v>208</v>
      </c>
      <c r="N455" s="12" t="s">
        <v>29</v>
      </c>
      <c r="O455" s="12" t="s">
        <v>30</v>
      </c>
      <c r="P455" s="12" t="s">
        <v>30</v>
      </c>
      <c r="Q455" s="12" t="s">
        <v>209</v>
      </c>
      <c r="R455" s="12"/>
      <c r="S455" s="22"/>
    </row>
    <row r="456" s="3" customFormat="1" ht="36" customHeight="1" spans="1:19">
      <c r="A456" s="11" t="s">
        <v>1182</v>
      </c>
      <c r="B456" s="12" t="s">
        <v>1183</v>
      </c>
      <c r="C456" s="12" t="s">
        <v>1196</v>
      </c>
      <c r="D456" s="12" t="s">
        <v>206</v>
      </c>
      <c r="E456" s="12" t="s">
        <v>22</v>
      </c>
      <c r="F456" s="12" t="s">
        <v>23</v>
      </c>
      <c r="G456" s="12" t="s">
        <v>1197</v>
      </c>
      <c r="H456" s="12"/>
      <c r="I456" s="12"/>
      <c r="J456" s="12"/>
      <c r="K456" s="12"/>
      <c r="L456" s="12" t="s">
        <v>27</v>
      </c>
      <c r="M456" s="12" t="s">
        <v>208</v>
      </c>
      <c r="N456" s="12" t="s">
        <v>29</v>
      </c>
      <c r="O456" s="12" t="s">
        <v>30</v>
      </c>
      <c r="P456" s="12" t="s">
        <v>30</v>
      </c>
      <c r="Q456" s="12" t="s">
        <v>209</v>
      </c>
      <c r="R456" s="12"/>
      <c r="S456" s="22"/>
    </row>
    <row r="457" s="3" customFormat="1" ht="36" customHeight="1" spans="1:19">
      <c r="A457" s="11" t="s">
        <v>1182</v>
      </c>
      <c r="B457" s="12" t="s">
        <v>1183</v>
      </c>
      <c r="C457" s="12" t="s">
        <v>1198</v>
      </c>
      <c r="D457" s="12" t="s">
        <v>206</v>
      </c>
      <c r="E457" s="12" t="s">
        <v>22</v>
      </c>
      <c r="F457" s="12" t="s">
        <v>23</v>
      </c>
      <c r="G457" s="12" t="s">
        <v>1199</v>
      </c>
      <c r="H457" s="12"/>
      <c r="I457" s="12"/>
      <c r="J457" s="12"/>
      <c r="K457" s="12"/>
      <c r="L457" s="12" t="s">
        <v>27</v>
      </c>
      <c r="M457" s="12" t="s">
        <v>208</v>
      </c>
      <c r="N457" s="12" t="s">
        <v>29</v>
      </c>
      <c r="O457" s="12" t="s">
        <v>30</v>
      </c>
      <c r="P457" s="12" t="s">
        <v>30</v>
      </c>
      <c r="Q457" s="12" t="s">
        <v>209</v>
      </c>
      <c r="R457" s="12"/>
      <c r="S457" s="22"/>
    </row>
    <row r="458" s="3" customFormat="1" ht="36" customHeight="1" spans="1:19">
      <c r="A458" s="11" t="s">
        <v>1182</v>
      </c>
      <c r="B458" s="12" t="s">
        <v>1183</v>
      </c>
      <c r="C458" s="12" t="s">
        <v>1200</v>
      </c>
      <c r="D458" s="12" t="s">
        <v>206</v>
      </c>
      <c r="E458" s="12" t="s">
        <v>22</v>
      </c>
      <c r="F458" s="12" t="s">
        <v>23</v>
      </c>
      <c r="G458" s="12" t="s">
        <v>1201</v>
      </c>
      <c r="H458" s="12"/>
      <c r="I458" s="12"/>
      <c r="J458" s="12"/>
      <c r="K458" s="12"/>
      <c r="L458" s="12" t="s">
        <v>27</v>
      </c>
      <c r="M458" s="12" t="s">
        <v>208</v>
      </c>
      <c r="N458" s="12" t="s">
        <v>29</v>
      </c>
      <c r="O458" s="12" t="s">
        <v>30</v>
      </c>
      <c r="P458" s="12" t="s">
        <v>30</v>
      </c>
      <c r="Q458" s="12" t="s">
        <v>209</v>
      </c>
      <c r="R458" s="12"/>
      <c r="S458" s="22"/>
    </row>
    <row r="459" s="3" customFormat="1" ht="36" customHeight="1" spans="1:19">
      <c r="A459" s="11" t="s">
        <v>1182</v>
      </c>
      <c r="B459" s="12" t="s">
        <v>1183</v>
      </c>
      <c r="C459" s="12" t="s">
        <v>1202</v>
      </c>
      <c r="D459" s="12" t="s">
        <v>206</v>
      </c>
      <c r="E459" s="12" t="s">
        <v>22</v>
      </c>
      <c r="F459" s="12" t="s">
        <v>23</v>
      </c>
      <c r="G459" s="12" t="s">
        <v>1203</v>
      </c>
      <c r="H459" s="12"/>
      <c r="I459" s="12"/>
      <c r="J459" s="12"/>
      <c r="K459" s="12"/>
      <c r="L459" s="12" t="s">
        <v>27</v>
      </c>
      <c r="M459" s="12" t="s">
        <v>208</v>
      </c>
      <c r="N459" s="12" t="s">
        <v>29</v>
      </c>
      <c r="O459" s="12" t="s">
        <v>30</v>
      </c>
      <c r="P459" s="12" t="s">
        <v>30</v>
      </c>
      <c r="Q459" s="12" t="s">
        <v>209</v>
      </c>
      <c r="R459" s="12"/>
      <c r="S459" s="22"/>
    </row>
    <row r="460" s="3" customFormat="1" ht="36" customHeight="1" spans="1:19">
      <c r="A460" s="11" t="s">
        <v>1182</v>
      </c>
      <c r="B460" s="12" t="s">
        <v>1183</v>
      </c>
      <c r="C460" s="12" t="s">
        <v>1204</v>
      </c>
      <c r="D460" s="12" t="s">
        <v>206</v>
      </c>
      <c r="E460" s="12" t="s">
        <v>22</v>
      </c>
      <c r="F460" s="12" t="s">
        <v>23</v>
      </c>
      <c r="G460" s="12" t="s">
        <v>1205</v>
      </c>
      <c r="H460" s="12"/>
      <c r="I460" s="12"/>
      <c r="J460" s="12"/>
      <c r="K460" s="12"/>
      <c r="L460" s="12" t="s">
        <v>27</v>
      </c>
      <c r="M460" s="12" t="s">
        <v>208</v>
      </c>
      <c r="N460" s="12" t="s">
        <v>29</v>
      </c>
      <c r="O460" s="12" t="s">
        <v>30</v>
      </c>
      <c r="P460" s="12" t="s">
        <v>30</v>
      </c>
      <c r="Q460" s="12" t="s">
        <v>209</v>
      </c>
      <c r="R460" s="12"/>
      <c r="S460" s="22"/>
    </row>
    <row r="461" s="3" customFormat="1" ht="36" customHeight="1" spans="1:19">
      <c r="A461" s="11" t="s">
        <v>1182</v>
      </c>
      <c r="B461" s="12" t="s">
        <v>1183</v>
      </c>
      <c r="C461" s="12" t="s">
        <v>1206</v>
      </c>
      <c r="D461" s="12" t="s">
        <v>206</v>
      </c>
      <c r="E461" s="12" t="s">
        <v>22</v>
      </c>
      <c r="F461" s="12" t="s">
        <v>23</v>
      </c>
      <c r="G461" s="12" t="s">
        <v>1207</v>
      </c>
      <c r="H461" s="12"/>
      <c r="I461" s="12"/>
      <c r="J461" s="12"/>
      <c r="K461" s="12"/>
      <c r="L461" s="12" t="s">
        <v>27</v>
      </c>
      <c r="M461" s="12" t="s">
        <v>208</v>
      </c>
      <c r="N461" s="12" t="s">
        <v>29</v>
      </c>
      <c r="O461" s="12" t="s">
        <v>30</v>
      </c>
      <c r="P461" s="12" t="s">
        <v>30</v>
      </c>
      <c r="Q461" s="12" t="s">
        <v>209</v>
      </c>
      <c r="R461" s="12"/>
      <c r="S461" s="22"/>
    </row>
    <row r="462" s="3" customFormat="1" ht="36" customHeight="1" spans="1:19">
      <c r="A462" s="11" t="s">
        <v>1182</v>
      </c>
      <c r="B462" s="12" t="s">
        <v>1183</v>
      </c>
      <c r="C462" s="12" t="s">
        <v>1208</v>
      </c>
      <c r="D462" s="12" t="s">
        <v>206</v>
      </c>
      <c r="E462" s="12" t="s">
        <v>22</v>
      </c>
      <c r="F462" s="12" t="s">
        <v>23</v>
      </c>
      <c r="G462" s="12" t="s">
        <v>1209</v>
      </c>
      <c r="H462" s="12"/>
      <c r="I462" s="12"/>
      <c r="J462" s="12"/>
      <c r="K462" s="12"/>
      <c r="L462" s="12" t="s">
        <v>27</v>
      </c>
      <c r="M462" s="12" t="s">
        <v>208</v>
      </c>
      <c r="N462" s="12" t="s">
        <v>29</v>
      </c>
      <c r="O462" s="12" t="s">
        <v>30</v>
      </c>
      <c r="P462" s="12" t="s">
        <v>30</v>
      </c>
      <c r="Q462" s="12" t="s">
        <v>209</v>
      </c>
      <c r="R462" s="12"/>
      <c r="S462" s="22"/>
    </row>
    <row r="463" s="3" customFormat="1" ht="36" customHeight="1" spans="1:19">
      <c r="A463" s="11" t="s">
        <v>1210</v>
      </c>
      <c r="B463" s="12" t="s">
        <v>1211</v>
      </c>
      <c r="C463" s="12"/>
      <c r="D463" s="12" t="s">
        <v>206</v>
      </c>
      <c r="E463" s="12" t="s">
        <v>22</v>
      </c>
      <c r="F463" s="12" t="s">
        <v>23</v>
      </c>
      <c r="G463" s="12" t="s">
        <v>1212</v>
      </c>
      <c r="H463" s="12"/>
      <c r="I463" s="12"/>
      <c r="J463" s="12"/>
      <c r="K463" s="12"/>
      <c r="L463" s="12" t="s">
        <v>27</v>
      </c>
      <c r="M463" s="12" t="s">
        <v>208</v>
      </c>
      <c r="N463" s="12" t="s">
        <v>29</v>
      </c>
      <c r="O463" s="12" t="s">
        <v>30</v>
      </c>
      <c r="P463" s="12" t="s">
        <v>30</v>
      </c>
      <c r="Q463" s="12" t="s">
        <v>209</v>
      </c>
      <c r="R463" s="12"/>
      <c r="S463" s="22"/>
    </row>
    <row r="464" s="3" customFormat="1" ht="36" customHeight="1" spans="1:19">
      <c r="A464" s="11" t="s">
        <v>1213</v>
      </c>
      <c r="B464" s="12" t="s">
        <v>1214</v>
      </c>
      <c r="C464" s="12" t="s">
        <v>1215</v>
      </c>
      <c r="D464" s="12" t="s">
        <v>206</v>
      </c>
      <c r="E464" s="12" t="s">
        <v>22</v>
      </c>
      <c r="F464" s="12" t="s">
        <v>23</v>
      </c>
      <c r="G464" s="12" t="s">
        <v>1216</v>
      </c>
      <c r="H464" s="12"/>
      <c r="I464" s="12"/>
      <c r="J464" s="12"/>
      <c r="K464" s="12"/>
      <c r="L464" s="12" t="s">
        <v>27</v>
      </c>
      <c r="M464" s="12" t="s">
        <v>208</v>
      </c>
      <c r="N464" s="12" t="s">
        <v>29</v>
      </c>
      <c r="O464" s="12" t="s">
        <v>30</v>
      </c>
      <c r="P464" s="12" t="s">
        <v>30</v>
      </c>
      <c r="Q464" s="12" t="s">
        <v>209</v>
      </c>
      <c r="R464" s="12"/>
      <c r="S464" s="22"/>
    </row>
    <row r="465" s="3" customFormat="1" ht="36" customHeight="1" spans="1:19">
      <c r="A465" s="11" t="s">
        <v>1213</v>
      </c>
      <c r="B465" s="12" t="s">
        <v>1214</v>
      </c>
      <c r="C465" s="12" t="s">
        <v>1217</v>
      </c>
      <c r="D465" s="12" t="s">
        <v>206</v>
      </c>
      <c r="E465" s="12" t="s">
        <v>22</v>
      </c>
      <c r="F465" s="12" t="s">
        <v>23</v>
      </c>
      <c r="G465" s="12" t="s">
        <v>1218</v>
      </c>
      <c r="H465" s="12"/>
      <c r="I465" s="12"/>
      <c r="J465" s="12"/>
      <c r="K465" s="12"/>
      <c r="L465" s="12" t="s">
        <v>27</v>
      </c>
      <c r="M465" s="12" t="s">
        <v>208</v>
      </c>
      <c r="N465" s="12" t="s">
        <v>29</v>
      </c>
      <c r="O465" s="12" t="s">
        <v>30</v>
      </c>
      <c r="P465" s="12" t="s">
        <v>30</v>
      </c>
      <c r="Q465" s="12" t="s">
        <v>209</v>
      </c>
      <c r="R465" s="12"/>
      <c r="S465" s="22"/>
    </row>
    <row r="466" s="3" customFormat="1" ht="36" customHeight="1" spans="1:19">
      <c r="A466" s="11" t="s">
        <v>1219</v>
      </c>
      <c r="B466" s="12" t="s">
        <v>1220</v>
      </c>
      <c r="C466" s="12" t="s">
        <v>1221</v>
      </c>
      <c r="D466" s="12" t="s">
        <v>206</v>
      </c>
      <c r="E466" s="12" t="s">
        <v>22</v>
      </c>
      <c r="F466" s="12" t="s">
        <v>23</v>
      </c>
      <c r="G466" s="12" t="s">
        <v>1222</v>
      </c>
      <c r="H466" s="12"/>
      <c r="I466" s="12"/>
      <c r="J466" s="12"/>
      <c r="K466" s="12"/>
      <c r="L466" s="12" t="s">
        <v>27</v>
      </c>
      <c r="M466" s="12" t="s">
        <v>208</v>
      </c>
      <c r="N466" s="12" t="s">
        <v>29</v>
      </c>
      <c r="O466" s="12" t="s">
        <v>30</v>
      </c>
      <c r="P466" s="12" t="s">
        <v>30</v>
      </c>
      <c r="Q466" s="12" t="s">
        <v>209</v>
      </c>
      <c r="R466" s="12"/>
      <c r="S466" s="22"/>
    </row>
    <row r="467" s="3" customFormat="1" ht="36" customHeight="1" spans="1:19">
      <c r="A467" s="11" t="s">
        <v>1219</v>
      </c>
      <c r="B467" s="12" t="s">
        <v>1220</v>
      </c>
      <c r="C467" s="12" t="s">
        <v>1223</v>
      </c>
      <c r="D467" s="12" t="s">
        <v>206</v>
      </c>
      <c r="E467" s="12" t="s">
        <v>22</v>
      </c>
      <c r="F467" s="12" t="s">
        <v>23</v>
      </c>
      <c r="G467" s="12" t="s">
        <v>1224</v>
      </c>
      <c r="H467" s="12"/>
      <c r="I467" s="12"/>
      <c r="J467" s="12"/>
      <c r="K467" s="12"/>
      <c r="L467" s="12" t="s">
        <v>27</v>
      </c>
      <c r="M467" s="12" t="s">
        <v>208</v>
      </c>
      <c r="N467" s="12" t="s">
        <v>29</v>
      </c>
      <c r="O467" s="12" t="s">
        <v>30</v>
      </c>
      <c r="P467" s="12" t="s">
        <v>30</v>
      </c>
      <c r="Q467" s="12" t="s">
        <v>209</v>
      </c>
      <c r="R467" s="12"/>
      <c r="S467" s="22"/>
    </row>
    <row r="468" s="3" customFormat="1" ht="36" customHeight="1" spans="1:19">
      <c r="A468" s="11" t="s">
        <v>1219</v>
      </c>
      <c r="B468" s="12" t="s">
        <v>1220</v>
      </c>
      <c r="C468" s="12" t="s">
        <v>1225</v>
      </c>
      <c r="D468" s="12" t="s">
        <v>206</v>
      </c>
      <c r="E468" s="12" t="s">
        <v>22</v>
      </c>
      <c r="F468" s="12" t="s">
        <v>23</v>
      </c>
      <c r="G468" s="12" t="s">
        <v>1226</v>
      </c>
      <c r="H468" s="12"/>
      <c r="I468" s="12"/>
      <c r="J468" s="12"/>
      <c r="K468" s="12"/>
      <c r="L468" s="12" t="s">
        <v>27</v>
      </c>
      <c r="M468" s="12" t="s">
        <v>208</v>
      </c>
      <c r="N468" s="12" t="s">
        <v>29</v>
      </c>
      <c r="O468" s="12" t="s">
        <v>30</v>
      </c>
      <c r="P468" s="12" t="s">
        <v>30</v>
      </c>
      <c r="Q468" s="12" t="s">
        <v>209</v>
      </c>
      <c r="R468" s="12"/>
      <c r="S468" s="22"/>
    </row>
    <row r="469" s="3" customFormat="1" ht="36" customHeight="1" spans="1:19">
      <c r="A469" s="11" t="s">
        <v>1219</v>
      </c>
      <c r="B469" s="12" t="s">
        <v>1220</v>
      </c>
      <c r="C469" s="12" t="s">
        <v>1227</v>
      </c>
      <c r="D469" s="12" t="s">
        <v>206</v>
      </c>
      <c r="E469" s="12" t="s">
        <v>22</v>
      </c>
      <c r="F469" s="12" t="s">
        <v>23</v>
      </c>
      <c r="G469" s="12" t="s">
        <v>1228</v>
      </c>
      <c r="H469" s="12"/>
      <c r="I469" s="12"/>
      <c r="J469" s="12"/>
      <c r="K469" s="12"/>
      <c r="L469" s="12" t="s">
        <v>27</v>
      </c>
      <c r="M469" s="12" t="s">
        <v>208</v>
      </c>
      <c r="N469" s="12" t="s">
        <v>29</v>
      </c>
      <c r="O469" s="12" t="s">
        <v>30</v>
      </c>
      <c r="P469" s="12" t="s">
        <v>30</v>
      </c>
      <c r="Q469" s="12" t="s">
        <v>209</v>
      </c>
      <c r="R469" s="12"/>
      <c r="S469" s="22"/>
    </row>
    <row r="470" s="3" customFormat="1" ht="36" customHeight="1" spans="1:19">
      <c r="A470" s="11" t="s">
        <v>1219</v>
      </c>
      <c r="B470" s="12" t="s">
        <v>1220</v>
      </c>
      <c r="C470" s="12" t="s">
        <v>1229</v>
      </c>
      <c r="D470" s="12" t="s">
        <v>206</v>
      </c>
      <c r="E470" s="12" t="s">
        <v>22</v>
      </c>
      <c r="F470" s="12" t="s">
        <v>23</v>
      </c>
      <c r="G470" s="12" t="s">
        <v>1230</v>
      </c>
      <c r="H470" s="12"/>
      <c r="I470" s="12"/>
      <c r="J470" s="12"/>
      <c r="K470" s="12"/>
      <c r="L470" s="12" t="s">
        <v>27</v>
      </c>
      <c r="M470" s="12" t="s">
        <v>208</v>
      </c>
      <c r="N470" s="12" t="s">
        <v>29</v>
      </c>
      <c r="O470" s="12" t="s">
        <v>30</v>
      </c>
      <c r="P470" s="12" t="s">
        <v>30</v>
      </c>
      <c r="Q470" s="12" t="s">
        <v>209</v>
      </c>
      <c r="R470" s="12"/>
      <c r="S470" s="22"/>
    </row>
    <row r="471" s="3" customFormat="1" ht="36" customHeight="1" spans="1:19">
      <c r="A471" s="11" t="s">
        <v>1219</v>
      </c>
      <c r="B471" s="12" t="s">
        <v>1220</v>
      </c>
      <c r="C471" s="12" t="s">
        <v>1231</v>
      </c>
      <c r="D471" s="12" t="s">
        <v>206</v>
      </c>
      <c r="E471" s="12" t="s">
        <v>22</v>
      </c>
      <c r="F471" s="12" t="s">
        <v>23</v>
      </c>
      <c r="G471" s="12" t="s">
        <v>1232</v>
      </c>
      <c r="H471" s="12"/>
      <c r="I471" s="12"/>
      <c r="J471" s="12"/>
      <c r="K471" s="12"/>
      <c r="L471" s="12" t="s">
        <v>27</v>
      </c>
      <c r="M471" s="12" t="s">
        <v>208</v>
      </c>
      <c r="N471" s="12" t="s">
        <v>29</v>
      </c>
      <c r="O471" s="12" t="s">
        <v>30</v>
      </c>
      <c r="P471" s="12" t="s">
        <v>30</v>
      </c>
      <c r="Q471" s="12" t="s">
        <v>209</v>
      </c>
      <c r="R471" s="12"/>
      <c r="S471" s="22"/>
    </row>
    <row r="472" s="3" customFormat="1" ht="36" customHeight="1" spans="1:19">
      <c r="A472" s="11" t="s">
        <v>1219</v>
      </c>
      <c r="B472" s="12" t="s">
        <v>1220</v>
      </c>
      <c r="C472" s="12" t="s">
        <v>1233</v>
      </c>
      <c r="D472" s="12" t="s">
        <v>206</v>
      </c>
      <c r="E472" s="12" t="s">
        <v>22</v>
      </c>
      <c r="F472" s="12" t="s">
        <v>23</v>
      </c>
      <c r="G472" s="12" t="s">
        <v>1234</v>
      </c>
      <c r="H472" s="12"/>
      <c r="I472" s="12"/>
      <c r="J472" s="12"/>
      <c r="K472" s="12"/>
      <c r="L472" s="12" t="s">
        <v>27</v>
      </c>
      <c r="M472" s="12" t="s">
        <v>208</v>
      </c>
      <c r="N472" s="12" t="s">
        <v>29</v>
      </c>
      <c r="O472" s="12" t="s">
        <v>30</v>
      </c>
      <c r="P472" s="12" t="s">
        <v>30</v>
      </c>
      <c r="Q472" s="12" t="s">
        <v>209</v>
      </c>
      <c r="R472" s="12"/>
      <c r="S472" s="22"/>
    </row>
    <row r="473" s="3" customFormat="1" ht="36" customHeight="1" spans="1:19">
      <c r="A473" s="11" t="s">
        <v>1219</v>
      </c>
      <c r="B473" s="12" t="s">
        <v>1220</v>
      </c>
      <c r="C473" s="12" t="s">
        <v>1235</v>
      </c>
      <c r="D473" s="12" t="s">
        <v>206</v>
      </c>
      <c r="E473" s="12" t="s">
        <v>22</v>
      </c>
      <c r="F473" s="12" t="s">
        <v>23</v>
      </c>
      <c r="G473" s="12" t="s">
        <v>1236</v>
      </c>
      <c r="H473" s="12"/>
      <c r="I473" s="12"/>
      <c r="J473" s="12"/>
      <c r="K473" s="12"/>
      <c r="L473" s="12" t="s">
        <v>27</v>
      </c>
      <c r="M473" s="12" t="s">
        <v>208</v>
      </c>
      <c r="N473" s="12" t="s">
        <v>29</v>
      </c>
      <c r="O473" s="12" t="s">
        <v>30</v>
      </c>
      <c r="P473" s="12" t="s">
        <v>30</v>
      </c>
      <c r="Q473" s="12" t="s">
        <v>209</v>
      </c>
      <c r="R473" s="12"/>
      <c r="S473" s="22"/>
    </row>
    <row r="474" s="3" customFormat="1" ht="36" customHeight="1" spans="1:19">
      <c r="A474" s="11" t="s">
        <v>1219</v>
      </c>
      <c r="B474" s="12" t="s">
        <v>1220</v>
      </c>
      <c r="C474" s="12" t="s">
        <v>1237</v>
      </c>
      <c r="D474" s="12" t="s">
        <v>206</v>
      </c>
      <c r="E474" s="12" t="s">
        <v>22</v>
      </c>
      <c r="F474" s="12" t="s">
        <v>23</v>
      </c>
      <c r="G474" s="12" t="s">
        <v>1236</v>
      </c>
      <c r="H474" s="12"/>
      <c r="I474" s="12"/>
      <c r="J474" s="12"/>
      <c r="K474" s="12"/>
      <c r="L474" s="12" t="s">
        <v>27</v>
      </c>
      <c r="M474" s="12" t="s">
        <v>208</v>
      </c>
      <c r="N474" s="12" t="s">
        <v>29</v>
      </c>
      <c r="O474" s="12" t="s">
        <v>30</v>
      </c>
      <c r="P474" s="12" t="s">
        <v>30</v>
      </c>
      <c r="Q474" s="12" t="s">
        <v>209</v>
      </c>
      <c r="R474" s="12"/>
      <c r="S474" s="22"/>
    </row>
    <row r="475" s="3" customFormat="1" ht="36" customHeight="1" spans="1:19">
      <c r="A475" s="11" t="s">
        <v>1219</v>
      </c>
      <c r="B475" s="12" t="s">
        <v>1220</v>
      </c>
      <c r="C475" s="12" t="s">
        <v>1238</v>
      </c>
      <c r="D475" s="12" t="s">
        <v>206</v>
      </c>
      <c r="E475" s="12" t="s">
        <v>22</v>
      </c>
      <c r="F475" s="12" t="s">
        <v>23</v>
      </c>
      <c r="G475" s="12" t="s">
        <v>1239</v>
      </c>
      <c r="H475" s="12"/>
      <c r="I475" s="12"/>
      <c r="J475" s="12"/>
      <c r="K475" s="12"/>
      <c r="L475" s="12" t="s">
        <v>27</v>
      </c>
      <c r="M475" s="12" t="s">
        <v>208</v>
      </c>
      <c r="N475" s="12" t="s">
        <v>29</v>
      </c>
      <c r="O475" s="12" t="s">
        <v>30</v>
      </c>
      <c r="P475" s="12" t="s">
        <v>30</v>
      </c>
      <c r="Q475" s="12" t="s">
        <v>209</v>
      </c>
      <c r="R475" s="12"/>
      <c r="S475" s="22"/>
    </row>
    <row r="476" s="3" customFormat="1" ht="36" customHeight="1" spans="1:19">
      <c r="A476" s="11" t="s">
        <v>1240</v>
      </c>
      <c r="B476" s="12" t="s">
        <v>1241</v>
      </c>
      <c r="C476" s="12" t="s">
        <v>1242</v>
      </c>
      <c r="D476" s="12" t="s">
        <v>206</v>
      </c>
      <c r="E476" s="12" t="s">
        <v>22</v>
      </c>
      <c r="F476" s="12" t="s">
        <v>23</v>
      </c>
      <c r="G476" s="12"/>
      <c r="H476" s="12" t="s">
        <v>1243</v>
      </c>
      <c r="I476" s="12"/>
      <c r="J476" s="12"/>
      <c r="K476" s="12"/>
      <c r="L476" s="12" t="s">
        <v>27</v>
      </c>
      <c r="M476" s="12" t="s">
        <v>208</v>
      </c>
      <c r="N476" s="12" t="s">
        <v>29</v>
      </c>
      <c r="O476" s="12" t="s">
        <v>30</v>
      </c>
      <c r="P476" s="12" t="s">
        <v>30</v>
      </c>
      <c r="Q476" s="12" t="s">
        <v>209</v>
      </c>
      <c r="R476" s="12"/>
      <c r="S476" s="22"/>
    </row>
    <row r="477" s="3" customFormat="1" ht="36" customHeight="1" spans="1:19">
      <c r="A477" s="11" t="s">
        <v>1240</v>
      </c>
      <c r="B477" s="12" t="s">
        <v>1241</v>
      </c>
      <c r="C477" s="12" t="s">
        <v>1244</v>
      </c>
      <c r="D477" s="12" t="s">
        <v>206</v>
      </c>
      <c r="E477" s="12" t="s">
        <v>22</v>
      </c>
      <c r="F477" s="12" t="s">
        <v>23</v>
      </c>
      <c r="G477" s="12"/>
      <c r="H477" s="12" t="s">
        <v>1245</v>
      </c>
      <c r="I477" s="12"/>
      <c r="J477" s="12"/>
      <c r="K477" s="12"/>
      <c r="L477" s="12" t="s">
        <v>27</v>
      </c>
      <c r="M477" s="12" t="s">
        <v>208</v>
      </c>
      <c r="N477" s="12" t="s">
        <v>29</v>
      </c>
      <c r="O477" s="12" t="s">
        <v>30</v>
      </c>
      <c r="P477" s="12" t="s">
        <v>30</v>
      </c>
      <c r="Q477" s="12" t="s">
        <v>209</v>
      </c>
      <c r="R477" s="12"/>
      <c r="S477" s="22"/>
    </row>
    <row r="478" s="3" customFormat="1" ht="36" customHeight="1" spans="1:19">
      <c r="A478" s="11" t="s">
        <v>1240</v>
      </c>
      <c r="B478" s="12" t="s">
        <v>1241</v>
      </c>
      <c r="C478" s="12" t="s">
        <v>1246</v>
      </c>
      <c r="D478" s="12" t="s">
        <v>206</v>
      </c>
      <c r="E478" s="12" t="s">
        <v>22</v>
      </c>
      <c r="F478" s="12" t="s">
        <v>23</v>
      </c>
      <c r="G478" s="12"/>
      <c r="H478" s="12" t="s">
        <v>1247</v>
      </c>
      <c r="I478" s="12"/>
      <c r="J478" s="12"/>
      <c r="K478" s="12"/>
      <c r="L478" s="12" t="s">
        <v>27</v>
      </c>
      <c r="M478" s="12" t="s">
        <v>208</v>
      </c>
      <c r="N478" s="12" t="s">
        <v>29</v>
      </c>
      <c r="O478" s="12" t="s">
        <v>30</v>
      </c>
      <c r="P478" s="12" t="s">
        <v>30</v>
      </c>
      <c r="Q478" s="12" t="s">
        <v>209</v>
      </c>
      <c r="R478" s="12"/>
      <c r="S478" s="22"/>
    </row>
    <row r="479" s="3" customFormat="1" ht="36" customHeight="1" spans="1:19">
      <c r="A479" s="11" t="s">
        <v>1240</v>
      </c>
      <c r="B479" s="12" t="s">
        <v>1241</v>
      </c>
      <c r="C479" s="12" t="s">
        <v>1248</v>
      </c>
      <c r="D479" s="12" t="s">
        <v>206</v>
      </c>
      <c r="E479" s="12" t="s">
        <v>22</v>
      </c>
      <c r="F479" s="12" t="s">
        <v>23</v>
      </c>
      <c r="G479" s="12"/>
      <c r="H479" s="12" t="s">
        <v>1249</v>
      </c>
      <c r="I479" s="12"/>
      <c r="J479" s="12"/>
      <c r="K479" s="12"/>
      <c r="L479" s="12" t="s">
        <v>27</v>
      </c>
      <c r="M479" s="12" t="s">
        <v>208</v>
      </c>
      <c r="N479" s="12" t="s">
        <v>29</v>
      </c>
      <c r="O479" s="12" t="s">
        <v>30</v>
      </c>
      <c r="P479" s="12" t="s">
        <v>30</v>
      </c>
      <c r="Q479" s="12" t="s">
        <v>209</v>
      </c>
      <c r="R479" s="12"/>
      <c r="S479" s="22"/>
    </row>
    <row r="480" s="3" customFormat="1" ht="36" customHeight="1" spans="1:19">
      <c r="A480" s="11" t="s">
        <v>1240</v>
      </c>
      <c r="B480" s="12" t="s">
        <v>1241</v>
      </c>
      <c r="C480" s="12" t="s">
        <v>1250</v>
      </c>
      <c r="D480" s="12" t="s">
        <v>206</v>
      </c>
      <c r="E480" s="12" t="s">
        <v>22</v>
      </c>
      <c r="F480" s="12" t="s">
        <v>23</v>
      </c>
      <c r="G480" s="12"/>
      <c r="H480" s="12" t="s">
        <v>1251</v>
      </c>
      <c r="I480" s="12"/>
      <c r="J480" s="12"/>
      <c r="K480" s="12"/>
      <c r="L480" s="12" t="s">
        <v>27</v>
      </c>
      <c r="M480" s="12" t="s">
        <v>208</v>
      </c>
      <c r="N480" s="12" t="s">
        <v>29</v>
      </c>
      <c r="O480" s="12" t="s">
        <v>30</v>
      </c>
      <c r="P480" s="12" t="s">
        <v>30</v>
      </c>
      <c r="Q480" s="12" t="s">
        <v>209</v>
      </c>
      <c r="R480" s="12"/>
      <c r="S480" s="22"/>
    </row>
    <row r="481" s="3" customFormat="1" ht="36" customHeight="1" spans="1:19">
      <c r="A481" s="11" t="s">
        <v>1240</v>
      </c>
      <c r="B481" s="12" t="s">
        <v>1241</v>
      </c>
      <c r="C481" s="12" t="s">
        <v>1252</v>
      </c>
      <c r="D481" s="12" t="s">
        <v>206</v>
      </c>
      <c r="E481" s="12" t="s">
        <v>22</v>
      </c>
      <c r="F481" s="12" t="s">
        <v>23</v>
      </c>
      <c r="G481" s="12"/>
      <c r="H481" s="12" t="s">
        <v>1253</v>
      </c>
      <c r="I481" s="12"/>
      <c r="J481" s="12"/>
      <c r="K481" s="12"/>
      <c r="L481" s="12" t="s">
        <v>27</v>
      </c>
      <c r="M481" s="12" t="s">
        <v>208</v>
      </c>
      <c r="N481" s="12" t="s">
        <v>29</v>
      </c>
      <c r="O481" s="12" t="s">
        <v>30</v>
      </c>
      <c r="P481" s="12" t="s">
        <v>30</v>
      </c>
      <c r="Q481" s="12" t="s">
        <v>209</v>
      </c>
      <c r="R481" s="12"/>
      <c r="S481" s="22"/>
    </row>
    <row r="482" s="3" customFormat="1" ht="36" customHeight="1" spans="1:19">
      <c r="A482" s="11" t="s">
        <v>1240</v>
      </c>
      <c r="B482" s="12" t="s">
        <v>1241</v>
      </c>
      <c r="C482" s="12" t="s">
        <v>1254</v>
      </c>
      <c r="D482" s="12" t="s">
        <v>206</v>
      </c>
      <c r="E482" s="12" t="s">
        <v>22</v>
      </c>
      <c r="F482" s="12" t="s">
        <v>23</v>
      </c>
      <c r="G482" s="12"/>
      <c r="H482" s="12" t="s">
        <v>1255</v>
      </c>
      <c r="I482" s="12"/>
      <c r="J482" s="12"/>
      <c r="K482" s="12"/>
      <c r="L482" s="12" t="s">
        <v>27</v>
      </c>
      <c r="M482" s="12" t="s">
        <v>208</v>
      </c>
      <c r="N482" s="12" t="s">
        <v>29</v>
      </c>
      <c r="O482" s="12" t="s">
        <v>30</v>
      </c>
      <c r="P482" s="12" t="s">
        <v>30</v>
      </c>
      <c r="Q482" s="12" t="s">
        <v>209</v>
      </c>
      <c r="R482" s="12"/>
      <c r="S482" s="22"/>
    </row>
    <row r="483" s="3" customFormat="1" ht="36" customHeight="1" spans="1:19">
      <c r="A483" s="11" t="s">
        <v>1240</v>
      </c>
      <c r="B483" s="12" t="s">
        <v>1241</v>
      </c>
      <c r="C483" s="12" t="s">
        <v>1256</v>
      </c>
      <c r="D483" s="12" t="s">
        <v>206</v>
      </c>
      <c r="E483" s="12" t="s">
        <v>22</v>
      </c>
      <c r="F483" s="12" t="s">
        <v>23</v>
      </c>
      <c r="G483" s="12"/>
      <c r="H483" s="12" t="s">
        <v>1257</v>
      </c>
      <c r="I483" s="12"/>
      <c r="J483" s="12"/>
      <c r="K483" s="12"/>
      <c r="L483" s="12" t="s">
        <v>27</v>
      </c>
      <c r="M483" s="12" t="s">
        <v>208</v>
      </c>
      <c r="N483" s="12" t="s">
        <v>29</v>
      </c>
      <c r="O483" s="12" t="s">
        <v>30</v>
      </c>
      <c r="P483" s="12" t="s">
        <v>30</v>
      </c>
      <c r="Q483" s="12" t="s">
        <v>209</v>
      </c>
      <c r="R483" s="12"/>
      <c r="S483" s="22"/>
    </row>
    <row r="484" s="3" customFormat="1" ht="36" customHeight="1" spans="1:19">
      <c r="A484" s="11" t="s">
        <v>1240</v>
      </c>
      <c r="B484" s="12" t="s">
        <v>1241</v>
      </c>
      <c r="C484" s="12" t="s">
        <v>1258</v>
      </c>
      <c r="D484" s="12" t="s">
        <v>206</v>
      </c>
      <c r="E484" s="12" t="s">
        <v>22</v>
      </c>
      <c r="F484" s="12" t="s">
        <v>23</v>
      </c>
      <c r="G484" s="12"/>
      <c r="H484" s="12" t="s">
        <v>1259</v>
      </c>
      <c r="I484" s="12"/>
      <c r="J484" s="12"/>
      <c r="K484" s="12"/>
      <c r="L484" s="12" t="s">
        <v>27</v>
      </c>
      <c r="M484" s="12" t="s">
        <v>208</v>
      </c>
      <c r="N484" s="12" t="s">
        <v>29</v>
      </c>
      <c r="O484" s="12" t="s">
        <v>30</v>
      </c>
      <c r="P484" s="12" t="s">
        <v>30</v>
      </c>
      <c r="Q484" s="12" t="s">
        <v>209</v>
      </c>
      <c r="R484" s="12"/>
      <c r="S484" s="22"/>
    </row>
    <row r="485" s="3" customFormat="1" ht="36" customHeight="1" spans="1:19">
      <c r="A485" s="11" t="s">
        <v>1240</v>
      </c>
      <c r="B485" s="12" t="s">
        <v>1241</v>
      </c>
      <c r="C485" s="12" t="s">
        <v>1260</v>
      </c>
      <c r="D485" s="12" t="s">
        <v>206</v>
      </c>
      <c r="E485" s="12" t="s">
        <v>22</v>
      </c>
      <c r="F485" s="12" t="s">
        <v>23</v>
      </c>
      <c r="G485" s="12"/>
      <c r="H485" s="12" t="s">
        <v>1261</v>
      </c>
      <c r="I485" s="12"/>
      <c r="J485" s="12"/>
      <c r="K485" s="12"/>
      <c r="L485" s="12" t="s">
        <v>27</v>
      </c>
      <c r="M485" s="12" t="s">
        <v>208</v>
      </c>
      <c r="N485" s="12" t="s">
        <v>29</v>
      </c>
      <c r="O485" s="12" t="s">
        <v>30</v>
      </c>
      <c r="P485" s="12" t="s">
        <v>30</v>
      </c>
      <c r="Q485" s="12" t="s">
        <v>209</v>
      </c>
      <c r="R485" s="12"/>
      <c r="S485" s="22"/>
    </row>
    <row r="486" s="3" customFormat="1" ht="36" customHeight="1" spans="1:19">
      <c r="A486" s="11" t="s">
        <v>1240</v>
      </c>
      <c r="B486" s="12" t="s">
        <v>1241</v>
      </c>
      <c r="C486" s="12" t="s">
        <v>1262</v>
      </c>
      <c r="D486" s="12" t="s">
        <v>206</v>
      </c>
      <c r="E486" s="12" t="s">
        <v>22</v>
      </c>
      <c r="F486" s="12" t="s">
        <v>23</v>
      </c>
      <c r="G486" s="12"/>
      <c r="H486" s="12" t="s">
        <v>1263</v>
      </c>
      <c r="I486" s="12"/>
      <c r="J486" s="12"/>
      <c r="K486" s="12"/>
      <c r="L486" s="12" t="s">
        <v>27</v>
      </c>
      <c r="M486" s="12" t="s">
        <v>208</v>
      </c>
      <c r="N486" s="12" t="s">
        <v>29</v>
      </c>
      <c r="O486" s="12" t="s">
        <v>30</v>
      </c>
      <c r="P486" s="12" t="s">
        <v>30</v>
      </c>
      <c r="Q486" s="12" t="s">
        <v>209</v>
      </c>
      <c r="R486" s="12"/>
      <c r="S486" s="22"/>
    </row>
    <row r="487" s="3" customFormat="1" ht="36" customHeight="1" spans="1:19">
      <c r="A487" s="11" t="s">
        <v>1240</v>
      </c>
      <c r="B487" s="12" t="s">
        <v>1241</v>
      </c>
      <c r="C487" s="12" t="s">
        <v>1264</v>
      </c>
      <c r="D487" s="12" t="s">
        <v>206</v>
      </c>
      <c r="E487" s="12" t="s">
        <v>22</v>
      </c>
      <c r="F487" s="12" t="s">
        <v>23</v>
      </c>
      <c r="G487" s="12"/>
      <c r="H487" s="12" t="s">
        <v>1265</v>
      </c>
      <c r="I487" s="12"/>
      <c r="J487" s="12"/>
      <c r="K487" s="12"/>
      <c r="L487" s="12" t="s">
        <v>27</v>
      </c>
      <c r="M487" s="12" t="s">
        <v>208</v>
      </c>
      <c r="N487" s="12" t="s">
        <v>29</v>
      </c>
      <c r="O487" s="12" t="s">
        <v>30</v>
      </c>
      <c r="P487" s="12" t="s">
        <v>30</v>
      </c>
      <c r="Q487" s="12" t="s">
        <v>209</v>
      </c>
      <c r="R487" s="12"/>
      <c r="S487" s="22"/>
    </row>
    <row r="488" s="3" customFormat="1" ht="36" customHeight="1" spans="1:19">
      <c r="A488" s="11" t="s">
        <v>1266</v>
      </c>
      <c r="B488" s="12" t="s">
        <v>1267</v>
      </c>
      <c r="C488" s="12" t="s">
        <v>1268</v>
      </c>
      <c r="D488" s="12" t="s">
        <v>206</v>
      </c>
      <c r="E488" s="12" t="s">
        <v>22</v>
      </c>
      <c r="F488" s="12" t="s">
        <v>23</v>
      </c>
      <c r="G488" s="12"/>
      <c r="H488" s="12"/>
      <c r="I488" s="12"/>
      <c r="J488" s="12" t="s">
        <v>1269</v>
      </c>
      <c r="K488" s="12"/>
      <c r="L488" s="12" t="s">
        <v>27</v>
      </c>
      <c r="M488" s="12" t="s">
        <v>208</v>
      </c>
      <c r="N488" s="12" t="s">
        <v>29</v>
      </c>
      <c r="O488" s="12" t="s">
        <v>30</v>
      </c>
      <c r="P488" s="12" t="s">
        <v>30</v>
      </c>
      <c r="Q488" s="12" t="s">
        <v>209</v>
      </c>
      <c r="R488" s="12"/>
      <c r="S488" s="22"/>
    </row>
    <row r="489" s="3" customFormat="1" ht="36" customHeight="1" spans="1:19">
      <c r="A489" s="11" t="s">
        <v>1266</v>
      </c>
      <c r="B489" s="12" t="s">
        <v>1267</v>
      </c>
      <c r="C489" s="12" t="s">
        <v>1270</v>
      </c>
      <c r="D489" s="12" t="s">
        <v>206</v>
      </c>
      <c r="E489" s="12" t="s">
        <v>22</v>
      </c>
      <c r="F489" s="12" t="s">
        <v>23</v>
      </c>
      <c r="G489" s="12"/>
      <c r="H489" s="12"/>
      <c r="I489" s="12"/>
      <c r="J489" s="12" t="s">
        <v>1271</v>
      </c>
      <c r="K489" s="12"/>
      <c r="L489" s="12" t="s">
        <v>27</v>
      </c>
      <c r="M489" s="12" t="s">
        <v>208</v>
      </c>
      <c r="N489" s="12" t="s">
        <v>29</v>
      </c>
      <c r="O489" s="12" t="s">
        <v>30</v>
      </c>
      <c r="P489" s="12" t="s">
        <v>30</v>
      </c>
      <c r="Q489" s="12" t="s">
        <v>209</v>
      </c>
      <c r="R489" s="12"/>
      <c r="S489" s="22"/>
    </row>
    <row r="490" s="3" customFormat="1" ht="36" customHeight="1" spans="1:19">
      <c r="A490" s="11" t="s">
        <v>1272</v>
      </c>
      <c r="B490" s="12" t="s">
        <v>1273</v>
      </c>
      <c r="C490" s="12" t="s">
        <v>1274</v>
      </c>
      <c r="D490" s="12" t="s">
        <v>206</v>
      </c>
      <c r="E490" s="12" t="s">
        <v>22</v>
      </c>
      <c r="F490" s="12" t="s">
        <v>23</v>
      </c>
      <c r="G490" s="12"/>
      <c r="H490" s="12"/>
      <c r="I490" s="12"/>
      <c r="J490" s="12"/>
      <c r="K490" s="12"/>
      <c r="L490" s="12" t="s">
        <v>27</v>
      </c>
      <c r="M490" s="12" t="s">
        <v>208</v>
      </c>
      <c r="N490" s="12" t="s">
        <v>29</v>
      </c>
      <c r="O490" s="12" t="s">
        <v>30</v>
      </c>
      <c r="P490" s="12" t="s">
        <v>30</v>
      </c>
      <c r="Q490" s="12" t="s">
        <v>209</v>
      </c>
      <c r="R490" s="12"/>
      <c r="S490" s="22"/>
    </row>
    <row r="491" s="3" customFormat="1" ht="36" customHeight="1" spans="1:19">
      <c r="A491" s="11" t="s">
        <v>1272</v>
      </c>
      <c r="B491" s="12" t="s">
        <v>1273</v>
      </c>
      <c r="C491" s="12" t="s">
        <v>1275</v>
      </c>
      <c r="D491" s="12" t="s">
        <v>206</v>
      </c>
      <c r="E491" s="12" t="s">
        <v>22</v>
      </c>
      <c r="F491" s="12" t="s">
        <v>23</v>
      </c>
      <c r="G491" s="12"/>
      <c r="H491" s="12"/>
      <c r="I491" s="12"/>
      <c r="J491" s="12"/>
      <c r="K491" s="12"/>
      <c r="L491" s="12" t="s">
        <v>27</v>
      </c>
      <c r="M491" s="12" t="s">
        <v>208</v>
      </c>
      <c r="N491" s="12" t="s">
        <v>29</v>
      </c>
      <c r="O491" s="12" t="s">
        <v>30</v>
      </c>
      <c r="P491" s="12" t="s">
        <v>30</v>
      </c>
      <c r="Q491" s="12" t="s">
        <v>209</v>
      </c>
      <c r="R491" s="12"/>
      <c r="S491" s="22"/>
    </row>
    <row r="492" s="3" customFormat="1" ht="36" customHeight="1" spans="1:19">
      <c r="A492" s="11" t="s">
        <v>1272</v>
      </c>
      <c r="B492" s="12" t="s">
        <v>1273</v>
      </c>
      <c r="C492" s="12" t="s">
        <v>1276</v>
      </c>
      <c r="D492" s="12" t="s">
        <v>206</v>
      </c>
      <c r="E492" s="12" t="s">
        <v>22</v>
      </c>
      <c r="F492" s="12" t="s">
        <v>23</v>
      </c>
      <c r="G492" s="12"/>
      <c r="H492" s="12"/>
      <c r="I492" s="12"/>
      <c r="J492" s="12"/>
      <c r="K492" s="12"/>
      <c r="L492" s="12" t="s">
        <v>27</v>
      </c>
      <c r="M492" s="12" t="s">
        <v>208</v>
      </c>
      <c r="N492" s="12" t="s">
        <v>29</v>
      </c>
      <c r="O492" s="12" t="s">
        <v>30</v>
      </c>
      <c r="P492" s="12" t="s">
        <v>30</v>
      </c>
      <c r="Q492" s="12" t="s">
        <v>209</v>
      </c>
      <c r="R492" s="12"/>
      <c r="S492" s="22"/>
    </row>
    <row r="493" s="3" customFormat="1" ht="36" customHeight="1" spans="1:19">
      <c r="A493" s="11" t="s">
        <v>1272</v>
      </c>
      <c r="B493" s="12" t="s">
        <v>1273</v>
      </c>
      <c r="C493" s="12" t="s">
        <v>1277</v>
      </c>
      <c r="D493" s="12" t="s">
        <v>206</v>
      </c>
      <c r="E493" s="12" t="s">
        <v>22</v>
      </c>
      <c r="F493" s="12" t="s">
        <v>23</v>
      </c>
      <c r="G493" s="12"/>
      <c r="H493" s="12"/>
      <c r="I493" s="12"/>
      <c r="J493" s="12"/>
      <c r="K493" s="12"/>
      <c r="L493" s="12" t="s">
        <v>27</v>
      </c>
      <c r="M493" s="12" t="s">
        <v>208</v>
      </c>
      <c r="N493" s="12" t="s">
        <v>29</v>
      </c>
      <c r="O493" s="12" t="s">
        <v>30</v>
      </c>
      <c r="P493" s="12" t="s">
        <v>30</v>
      </c>
      <c r="Q493" s="12" t="s">
        <v>209</v>
      </c>
      <c r="R493" s="12"/>
      <c r="S493" s="22"/>
    </row>
    <row r="494" s="3" customFormat="1" ht="36" customHeight="1" spans="1:19">
      <c r="A494" s="11" t="s">
        <v>1272</v>
      </c>
      <c r="B494" s="12" t="s">
        <v>1273</v>
      </c>
      <c r="C494" s="12" t="s">
        <v>1278</v>
      </c>
      <c r="D494" s="12" t="s">
        <v>206</v>
      </c>
      <c r="E494" s="12" t="s">
        <v>22</v>
      </c>
      <c r="F494" s="12" t="s">
        <v>23</v>
      </c>
      <c r="G494" s="12"/>
      <c r="H494" s="12"/>
      <c r="I494" s="12"/>
      <c r="J494" s="12"/>
      <c r="K494" s="12"/>
      <c r="L494" s="12" t="s">
        <v>27</v>
      </c>
      <c r="M494" s="12" t="s">
        <v>208</v>
      </c>
      <c r="N494" s="12" t="s">
        <v>29</v>
      </c>
      <c r="O494" s="12" t="s">
        <v>30</v>
      </c>
      <c r="P494" s="12" t="s">
        <v>30</v>
      </c>
      <c r="Q494" s="12" t="s">
        <v>209</v>
      </c>
      <c r="R494" s="12"/>
      <c r="S494" s="22"/>
    </row>
    <row r="495" s="3" customFormat="1" ht="36" customHeight="1" spans="1:19">
      <c r="A495" s="11" t="s">
        <v>1272</v>
      </c>
      <c r="B495" s="12" t="s">
        <v>1273</v>
      </c>
      <c r="C495" s="12" t="s">
        <v>1279</v>
      </c>
      <c r="D495" s="12" t="s">
        <v>206</v>
      </c>
      <c r="E495" s="12" t="s">
        <v>22</v>
      </c>
      <c r="F495" s="12" t="s">
        <v>23</v>
      </c>
      <c r="G495" s="12"/>
      <c r="H495" s="12"/>
      <c r="I495" s="12"/>
      <c r="J495" s="12"/>
      <c r="K495" s="12"/>
      <c r="L495" s="12" t="s">
        <v>27</v>
      </c>
      <c r="M495" s="12" t="s">
        <v>208</v>
      </c>
      <c r="N495" s="12" t="s">
        <v>29</v>
      </c>
      <c r="O495" s="12" t="s">
        <v>30</v>
      </c>
      <c r="P495" s="12" t="s">
        <v>30</v>
      </c>
      <c r="Q495" s="12" t="s">
        <v>209</v>
      </c>
      <c r="R495" s="12"/>
      <c r="S495" s="22"/>
    </row>
    <row r="496" s="3" customFormat="1" ht="36" customHeight="1" spans="1:19">
      <c r="A496" s="11" t="s">
        <v>1280</v>
      </c>
      <c r="B496" s="12" t="s">
        <v>1281</v>
      </c>
      <c r="C496" s="12" t="s">
        <v>1282</v>
      </c>
      <c r="D496" s="12" t="s">
        <v>206</v>
      </c>
      <c r="E496" s="12" t="s">
        <v>22</v>
      </c>
      <c r="F496" s="12" t="s">
        <v>23</v>
      </c>
      <c r="G496" s="12" t="s">
        <v>1283</v>
      </c>
      <c r="H496" s="12"/>
      <c r="I496" s="12"/>
      <c r="J496" s="12"/>
      <c r="K496" s="12"/>
      <c r="L496" s="12" t="s">
        <v>27</v>
      </c>
      <c r="M496" s="12" t="s">
        <v>208</v>
      </c>
      <c r="N496" s="12" t="s">
        <v>29</v>
      </c>
      <c r="O496" s="12" t="s">
        <v>30</v>
      </c>
      <c r="P496" s="12" t="s">
        <v>30</v>
      </c>
      <c r="Q496" s="12" t="s">
        <v>209</v>
      </c>
      <c r="R496" s="12"/>
      <c r="S496" s="22"/>
    </row>
    <row r="497" s="3" customFormat="1" ht="36" customHeight="1" spans="1:19">
      <c r="A497" s="11" t="s">
        <v>1280</v>
      </c>
      <c r="B497" s="12" t="s">
        <v>1281</v>
      </c>
      <c r="C497" s="12" t="s">
        <v>1284</v>
      </c>
      <c r="D497" s="12" t="s">
        <v>206</v>
      </c>
      <c r="E497" s="12" t="s">
        <v>22</v>
      </c>
      <c r="F497" s="12" t="s">
        <v>23</v>
      </c>
      <c r="G497" s="12" t="s">
        <v>1285</v>
      </c>
      <c r="H497" s="12"/>
      <c r="I497" s="12"/>
      <c r="J497" s="12"/>
      <c r="K497" s="12"/>
      <c r="L497" s="12" t="s">
        <v>27</v>
      </c>
      <c r="M497" s="12" t="s">
        <v>208</v>
      </c>
      <c r="N497" s="12" t="s">
        <v>29</v>
      </c>
      <c r="O497" s="12" t="s">
        <v>30</v>
      </c>
      <c r="P497" s="12" t="s">
        <v>30</v>
      </c>
      <c r="Q497" s="12" t="s">
        <v>209</v>
      </c>
      <c r="R497" s="12"/>
      <c r="S497" s="22"/>
    </row>
    <row r="498" s="3" customFormat="1" ht="36" customHeight="1" spans="1:19">
      <c r="A498" s="11" t="s">
        <v>1280</v>
      </c>
      <c r="B498" s="12" t="s">
        <v>1281</v>
      </c>
      <c r="C498" s="12" t="s">
        <v>1286</v>
      </c>
      <c r="D498" s="12" t="s">
        <v>206</v>
      </c>
      <c r="E498" s="12" t="s">
        <v>22</v>
      </c>
      <c r="F498" s="12" t="s">
        <v>23</v>
      </c>
      <c r="G498" s="12" t="s">
        <v>1287</v>
      </c>
      <c r="H498" s="12"/>
      <c r="I498" s="12"/>
      <c r="J498" s="12"/>
      <c r="K498" s="12"/>
      <c r="L498" s="12" t="s">
        <v>27</v>
      </c>
      <c r="M498" s="12" t="s">
        <v>208</v>
      </c>
      <c r="N498" s="12" t="s">
        <v>29</v>
      </c>
      <c r="O498" s="12" t="s">
        <v>30</v>
      </c>
      <c r="P498" s="12" t="s">
        <v>30</v>
      </c>
      <c r="Q498" s="12" t="s">
        <v>209</v>
      </c>
      <c r="R498" s="12"/>
      <c r="S498" s="22"/>
    </row>
    <row r="499" s="3" customFormat="1" ht="36" customHeight="1" spans="1:19">
      <c r="A499" s="11" t="s">
        <v>1280</v>
      </c>
      <c r="B499" s="12" t="s">
        <v>1281</v>
      </c>
      <c r="C499" s="12" t="s">
        <v>1288</v>
      </c>
      <c r="D499" s="12" t="s">
        <v>206</v>
      </c>
      <c r="E499" s="12" t="s">
        <v>22</v>
      </c>
      <c r="F499" s="12" t="s">
        <v>23</v>
      </c>
      <c r="G499" s="12" t="s">
        <v>1289</v>
      </c>
      <c r="H499" s="12"/>
      <c r="I499" s="12"/>
      <c r="J499" s="12"/>
      <c r="K499" s="12"/>
      <c r="L499" s="12" t="s">
        <v>27</v>
      </c>
      <c r="M499" s="12" t="s">
        <v>208</v>
      </c>
      <c r="N499" s="12" t="s">
        <v>29</v>
      </c>
      <c r="O499" s="12" t="s">
        <v>30</v>
      </c>
      <c r="P499" s="12" t="s">
        <v>30</v>
      </c>
      <c r="Q499" s="12" t="s">
        <v>209</v>
      </c>
      <c r="R499" s="12"/>
      <c r="S499" s="22"/>
    </row>
    <row r="500" s="3" customFormat="1" ht="36" customHeight="1" spans="1:19">
      <c r="A500" s="11" t="s">
        <v>1280</v>
      </c>
      <c r="B500" s="12" t="s">
        <v>1281</v>
      </c>
      <c r="C500" s="12" t="s">
        <v>1290</v>
      </c>
      <c r="D500" s="12" t="s">
        <v>206</v>
      </c>
      <c r="E500" s="12" t="s">
        <v>22</v>
      </c>
      <c r="F500" s="12" t="s">
        <v>23</v>
      </c>
      <c r="G500" s="12" t="s">
        <v>1291</v>
      </c>
      <c r="H500" s="12"/>
      <c r="I500" s="12"/>
      <c r="J500" s="12"/>
      <c r="K500" s="12"/>
      <c r="L500" s="12" t="s">
        <v>27</v>
      </c>
      <c r="M500" s="12" t="s">
        <v>208</v>
      </c>
      <c r="N500" s="12" t="s">
        <v>29</v>
      </c>
      <c r="O500" s="12" t="s">
        <v>30</v>
      </c>
      <c r="P500" s="12" t="s">
        <v>30</v>
      </c>
      <c r="Q500" s="12" t="s">
        <v>209</v>
      </c>
      <c r="R500" s="12"/>
      <c r="S500" s="22"/>
    </row>
    <row r="501" s="3" customFormat="1" ht="36" customHeight="1" spans="1:19">
      <c r="A501" s="11" t="s">
        <v>1280</v>
      </c>
      <c r="B501" s="12" t="s">
        <v>1281</v>
      </c>
      <c r="C501" s="12" t="s">
        <v>1292</v>
      </c>
      <c r="D501" s="12" t="s">
        <v>206</v>
      </c>
      <c r="E501" s="12" t="s">
        <v>22</v>
      </c>
      <c r="F501" s="12" t="s">
        <v>23</v>
      </c>
      <c r="G501" s="12" t="s">
        <v>1293</v>
      </c>
      <c r="H501" s="12"/>
      <c r="I501" s="12"/>
      <c r="J501" s="12"/>
      <c r="K501" s="12"/>
      <c r="L501" s="12" t="s">
        <v>27</v>
      </c>
      <c r="M501" s="12" t="s">
        <v>208</v>
      </c>
      <c r="N501" s="12" t="s">
        <v>29</v>
      </c>
      <c r="O501" s="12" t="s">
        <v>30</v>
      </c>
      <c r="P501" s="12" t="s">
        <v>30</v>
      </c>
      <c r="Q501" s="12" t="s">
        <v>209</v>
      </c>
      <c r="R501" s="12"/>
      <c r="S501" s="22"/>
    </row>
    <row r="502" s="3" customFormat="1" ht="36" customHeight="1" spans="1:19">
      <c r="A502" s="11" t="s">
        <v>1280</v>
      </c>
      <c r="B502" s="12" t="s">
        <v>1281</v>
      </c>
      <c r="C502" s="12" t="s">
        <v>1294</v>
      </c>
      <c r="D502" s="12" t="s">
        <v>206</v>
      </c>
      <c r="E502" s="12" t="s">
        <v>22</v>
      </c>
      <c r="F502" s="12" t="s">
        <v>23</v>
      </c>
      <c r="G502" s="12" t="s">
        <v>1295</v>
      </c>
      <c r="H502" s="12"/>
      <c r="I502" s="12"/>
      <c r="J502" s="12"/>
      <c r="K502" s="12"/>
      <c r="L502" s="12" t="s">
        <v>27</v>
      </c>
      <c r="M502" s="12" t="s">
        <v>208</v>
      </c>
      <c r="N502" s="12" t="s">
        <v>29</v>
      </c>
      <c r="O502" s="12" t="s">
        <v>30</v>
      </c>
      <c r="P502" s="12" t="s">
        <v>30</v>
      </c>
      <c r="Q502" s="12" t="s">
        <v>209</v>
      </c>
      <c r="R502" s="12"/>
      <c r="S502" s="22"/>
    </row>
    <row r="503" s="3" customFormat="1" ht="36" customHeight="1" spans="1:19">
      <c r="A503" s="11" t="s">
        <v>1280</v>
      </c>
      <c r="B503" s="12" t="s">
        <v>1281</v>
      </c>
      <c r="C503" s="12" t="s">
        <v>1296</v>
      </c>
      <c r="D503" s="12" t="s">
        <v>206</v>
      </c>
      <c r="E503" s="12" t="s">
        <v>22</v>
      </c>
      <c r="F503" s="12" t="s">
        <v>23</v>
      </c>
      <c r="G503" s="12" t="s">
        <v>1297</v>
      </c>
      <c r="H503" s="12"/>
      <c r="I503" s="12"/>
      <c r="J503" s="12"/>
      <c r="K503" s="12"/>
      <c r="L503" s="12" t="s">
        <v>27</v>
      </c>
      <c r="M503" s="12" t="s">
        <v>208</v>
      </c>
      <c r="N503" s="12" t="s">
        <v>29</v>
      </c>
      <c r="O503" s="12" t="s">
        <v>30</v>
      </c>
      <c r="P503" s="12" t="s">
        <v>30</v>
      </c>
      <c r="Q503" s="12" t="s">
        <v>209</v>
      </c>
      <c r="R503" s="12"/>
      <c r="S503" s="22"/>
    </row>
    <row r="504" s="3" customFormat="1" ht="36" customHeight="1" spans="1:19">
      <c r="A504" s="11" t="s">
        <v>1280</v>
      </c>
      <c r="B504" s="12" t="s">
        <v>1281</v>
      </c>
      <c r="C504" s="12" t="s">
        <v>1298</v>
      </c>
      <c r="D504" s="12" t="s">
        <v>206</v>
      </c>
      <c r="E504" s="12" t="s">
        <v>22</v>
      </c>
      <c r="F504" s="12" t="s">
        <v>23</v>
      </c>
      <c r="G504" s="12" t="s">
        <v>1299</v>
      </c>
      <c r="H504" s="12"/>
      <c r="I504" s="12"/>
      <c r="J504" s="12"/>
      <c r="K504" s="12"/>
      <c r="L504" s="12" t="s">
        <v>27</v>
      </c>
      <c r="M504" s="12" t="s">
        <v>208</v>
      </c>
      <c r="N504" s="12" t="s">
        <v>29</v>
      </c>
      <c r="O504" s="12" t="s">
        <v>30</v>
      </c>
      <c r="P504" s="12" t="s">
        <v>30</v>
      </c>
      <c r="Q504" s="12" t="s">
        <v>209</v>
      </c>
      <c r="R504" s="12"/>
      <c r="S504" s="22"/>
    </row>
    <row r="505" s="3" customFormat="1" ht="36" customHeight="1" spans="1:19">
      <c r="A505" s="11" t="s">
        <v>1280</v>
      </c>
      <c r="B505" s="12" t="s">
        <v>1281</v>
      </c>
      <c r="C505" s="12" t="s">
        <v>1300</v>
      </c>
      <c r="D505" s="12" t="s">
        <v>206</v>
      </c>
      <c r="E505" s="12" t="s">
        <v>22</v>
      </c>
      <c r="F505" s="12" t="s">
        <v>23</v>
      </c>
      <c r="G505" s="12" t="s">
        <v>1301</v>
      </c>
      <c r="H505" s="12"/>
      <c r="I505" s="12"/>
      <c r="J505" s="12"/>
      <c r="K505" s="12"/>
      <c r="L505" s="12" t="s">
        <v>27</v>
      </c>
      <c r="M505" s="12" t="s">
        <v>208</v>
      </c>
      <c r="N505" s="12" t="s">
        <v>29</v>
      </c>
      <c r="O505" s="12" t="s">
        <v>30</v>
      </c>
      <c r="P505" s="12" t="s">
        <v>30</v>
      </c>
      <c r="Q505" s="12" t="s">
        <v>209</v>
      </c>
      <c r="R505" s="12"/>
      <c r="S505" s="22"/>
    </row>
    <row r="506" s="3" customFormat="1" ht="36" customHeight="1" spans="1:19">
      <c r="A506" s="11" t="s">
        <v>1280</v>
      </c>
      <c r="B506" s="12" t="s">
        <v>1281</v>
      </c>
      <c r="C506" s="12" t="s">
        <v>1302</v>
      </c>
      <c r="D506" s="12" t="s">
        <v>206</v>
      </c>
      <c r="E506" s="12" t="s">
        <v>22</v>
      </c>
      <c r="F506" s="12" t="s">
        <v>23</v>
      </c>
      <c r="G506" s="12" t="s">
        <v>1303</v>
      </c>
      <c r="H506" s="12"/>
      <c r="I506" s="12"/>
      <c r="J506" s="12"/>
      <c r="K506" s="12"/>
      <c r="L506" s="12" t="s">
        <v>27</v>
      </c>
      <c r="M506" s="12" t="s">
        <v>208</v>
      </c>
      <c r="N506" s="12" t="s">
        <v>29</v>
      </c>
      <c r="O506" s="12" t="s">
        <v>30</v>
      </c>
      <c r="P506" s="12" t="s">
        <v>30</v>
      </c>
      <c r="Q506" s="12" t="s">
        <v>209</v>
      </c>
      <c r="R506" s="12"/>
      <c r="S506" s="22"/>
    </row>
    <row r="507" s="3" customFormat="1" ht="36" customHeight="1" spans="1:19">
      <c r="A507" s="11" t="s">
        <v>1304</v>
      </c>
      <c r="B507" s="12" t="s">
        <v>1305</v>
      </c>
      <c r="C507" s="12" t="s">
        <v>1306</v>
      </c>
      <c r="D507" s="12" t="s">
        <v>206</v>
      </c>
      <c r="E507" s="12" t="s">
        <v>22</v>
      </c>
      <c r="F507" s="12" t="s">
        <v>23</v>
      </c>
      <c r="G507" s="12" t="s">
        <v>1307</v>
      </c>
      <c r="H507" s="12"/>
      <c r="I507" s="12"/>
      <c r="J507" s="12"/>
      <c r="K507" s="12"/>
      <c r="L507" s="12" t="s">
        <v>27</v>
      </c>
      <c r="M507" s="12" t="s">
        <v>208</v>
      </c>
      <c r="N507" s="12" t="s">
        <v>29</v>
      </c>
      <c r="O507" s="12" t="s">
        <v>30</v>
      </c>
      <c r="P507" s="12" t="s">
        <v>30</v>
      </c>
      <c r="Q507" s="12" t="s">
        <v>209</v>
      </c>
      <c r="R507" s="12"/>
      <c r="S507" s="22"/>
    </row>
    <row r="508" s="3" customFormat="1" ht="36" customHeight="1" spans="1:19">
      <c r="A508" s="11" t="s">
        <v>1304</v>
      </c>
      <c r="B508" s="12" t="s">
        <v>1305</v>
      </c>
      <c r="C508" s="12" t="s">
        <v>1308</v>
      </c>
      <c r="D508" s="12" t="s">
        <v>206</v>
      </c>
      <c r="E508" s="12" t="s">
        <v>22</v>
      </c>
      <c r="F508" s="12" t="s">
        <v>23</v>
      </c>
      <c r="G508" s="12" t="s">
        <v>1309</v>
      </c>
      <c r="H508" s="12"/>
      <c r="I508" s="12"/>
      <c r="J508" s="12"/>
      <c r="K508" s="12"/>
      <c r="L508" s="12" t="s">
        <v>27</v>
      </c>
      <c r="M508" s="12" t="s">
        <v>208</v>
      </c>
      <c r="N508" s="12" t="s">
        <v>29</v>
      </c>
      <c r="O508" s="12" t="s">
        <v>30</v>
      </c>
      <c r="P508" s="12" t="s">
        <v>30</v>
      </c>
      <c r="Q508" s="12" t="s">
        <v>209</v>
      </c>
      <c r="R508" s="12"/>
      <c r="S508" s="22"/>
    </row>
    <row r="509" s="3" customFormat="1" ht="36" customHeight="1" spans="1:19">
      <c r="A509" s="11" t="s">
        <v>1304</v>
      </c>
      <c r="B509" s="12" t="s">
        <v>1305</v>
      </c>
      <c r="C509" s="12" t="s">
        <v>1310</v>
      </c>
      <c r="D509" s="12" t="s">
        <v>206</v>
      </c>
      <c r="E509" s="12" t="s">
        <v>22</v>
      </c>
      <c r="F509" s="12" t="s">
        <v>23</v>
      </c>
      <c r="G509" s="12" t="s">
        <v>1311</v>
      </c>
      <c r="H509" s="12"/>
      <c r="I509" s="12"/>
      <c r="J509" s="12"/>
      <c r="K509" s="12"/>
      <c r="L509" s="12" t="s">
        <v>27</v>
      </c>
      <c r="M509" s="12" t="s">
        <v>208</v>
      </c>
      <c r="N509" s="12" t="s">
        <v>29</v>
      </c>
      <c r="O509" s="12" t="s">
        <v>30</v>
      </c>
      <c r="P509" s="12" t="s">
        <v>30</v>
      </c>
      <c r="Q509" s="12" t="s">
        <v>209</v>
      </c>
      <c r="R509" s="12"/>
      <c r="S509" s="22"/>
    </row>
    <row r="510" s="3" customFormat="1" ht="36" customHeight="1" spans="1:19">
      <c r="A510" s="11" t="s">
        <v>1304</v>
      </c>
      <c r="B510" s="12" t="s">
        <v>1305</v>
      </c>
      <c r="C510" s="12" t="s">
        <v>1312</v>
      </c>
      <c r="D510" s="12" t="s">
        <v>206</v>
      </c>
      <c r="E510" s="12" t="s">
        <v>22</v>
      </c>
      <c r="F510" s="12" t="s">
        <v>23</v>
      </c>
      <c r="G510" s="12" t="s">
        <v>1313</v>
      </c>
      <c r="H510" s="12"/>
      <c r="I510" s="12"/>
      <c r="J510" s="12"/>
      <c r="K510" s="12"/>
      <c r="L510" s="12" t="s">
        <v>27</v>
      </c>
      <c r="M510" s="12" t="s">
        <v>208</v>
      </c>
      <c r="N510" s="12" t="s">
        <v>29</v>
      </c>
      <c r="O510" s="12" t="s">
        <v>30</v>
      </c>
      <c r="P510" s="12" t="s">
        <v>30</v>
      </c>
      <c r="Q510" s="12" t="s">
        <v>209</v>
      </c>
      <c r="R510" s="12"/>
      <c r="S510" s="22"/>
    </row>
    <row r="511" s="3" customFormat="1" ht="36" customHeight="1" spans="1:19">
      <c r="A511" s="11" t="s">
        <v>1304</v>
      </c>
      <c r="B511" s="12" t="s">
        <v>1305</v>
      </c>
      <c r="C511" s="12" t="s">
        <v>1314</v>
      </c>
      <c r="D511" s="12" t="s">
        <v>206</v>
      </c>
      <c r="E511" s="12" t="s">
        <v>22</v>
      </c>
      <c r="F511" s="12" t="s">
        <v>23</v>
      </c>
      <c r="G511" s="12" t="s">
        <v>1315</v>
      </c>
      <c r="H511" s="12"/>
      <c r="I511" s="12"/>
      <c r="J511" s="12"/>
      <c r="K511" s="12"/>
      <c r="L511" s="12" t="s">
        <v>27</v>
      </c>
      <c r="M511" s="12" t="s">
        <v>208</v>
      </c>
      <c r="N511" s="12" t="s">
        <v>29</v>
      </c>
      <c r="O511" s="12" t="s">
        <v>30</v>
      </c>
      <c r="P511" s="12" t="s">
        <v>30</v>
      </c>
      <c r="Q511" s="12" t="s">
        <v>209</v>
      </c>
      <c r="R511" s="12"/>
      <c r="S511" s="22"/>
    </row>
    <row r="512" s="3" customFormat="1" ht="36" customHeight="1" spans="1:19">
      <c r="A512" s="11" t="s">
        <v>1304</v>
      </c>
      <c r="B512" s="12" t="s">
        <v>1305</v>
      </c>
      <c r="C512" s="12" t="s">
        <v>1316</v>
      </c>
      <c r="D512" s="12" t="s">
        <v>206</v>
      </c>
      <c r="E512" s="12" t="s">
        <v>22</v>
      </c>
      <c r="F512" s="12" t="s">
        <v>23</v>
      </c>
      <c r="G512" s="12" t="s">
        <v>1317</v>
      </c>
      <c r="H512" s="12"/>
      <c r="I512" s="12"/>
      <c r="J512" s="12"/>
      <c r="K512" s="12"/>
      <c r="L512" s="12" t="s">
        <v>27</v>
      </c>
      <c r="M512" s="12" t="s">
        <v>208</v>
      </c>
      <c r="N512" s="12" t="s">
        <v>29</v>
      </c>
      <c r="O512" s="12" t="s">
        <v>30</v>
      </c>
      <c r="P512" s="12" t="s">
        <v>30</v>
      </c>
      <c r="Q512" s="12" t="s">
        <v>209</v>
      </c>
      <c r="R512" s="12"/>
      <c r="S512" s="22"/>
    </row>
    <row r="513" s="3" customFormat="1" ht="36" customHeight="1" spans="1:19">
      <c r="A513" s="11" t="s">
        <v>1304</v>
      </c>
      <c r="B513" s="12" t="s">
        <v>1305</v>
      </c>
      <c r="C513" s="12" t="s">
        <v>1318</v>
      </c>
      <c r="D513" s="12" t="s">
        <v>206</v>
      </c>
      <c r="E513" s="12" t="s">
        <v>22</v>
      </c>
      <c r="F513" s="12" t="s">
        <v>23</v>
      </c>
      <c r="G513" s="12" t="s">
        <v>1319</v>
      </c>
      <c r="H513" s="12"/>
      <c r="I513" s="12"/>
      <c r="J513" s="12"/>
      <c r="K513" s="12"/>
      <c r="L513" s="12" t="s">
        <v>27</v>
      </c>
      <c r="M513" s="12" t="s">
        <v>208</v>
      </c>
      <c r="N513" s="12" t="s">
        <v>29</v>
      </c>
      <c r="O513" s="12" t="s">
        <v>30</v>
      </c>
      <c r="P513" s="12" t="s">
        <v>30</v>
      </c>
      <c r="Q513" s="12" t="s">
        <v>209</v>
      </c>
      <c r="R513" s="12"/>
      <c r="S513" s="22"/>
    </row>
    <row r="514" s="3" customFormat="1" ht="36" customHeight="1" spans="1:19">
      <c r="A514" s="11" t="s">
        <v>1304</v>
      </c>
      <c r="B514" s="12" t="s">
        <v>1305</v>
      </c>
      <c r="C514" s="12" t="s">
        <v>1320</v>
      </c>
      <c r="D514" s="12" t="s">
        <v>206</v>
      </c>
      <c r="E514" s="12" t="s">
        <v>22</v>
      </c>
      <c r="F514" s="12" t="s">
        <v>23</v>
      </c>
      <c r="G514" s="12" t="s">
        <v>1321</v>
      </c>
      <c r="H514" s="12"/>
      <c r="I514" s="12"/>
      <c r="J514" s="12"/>
      <c r="K514" s="12"/>
      <c r="L514" s="12" t="s">
        <v>27</v>
      </c>
      <c r="M514" s="12" t="s">
        <v>208</v>
      </c>
      <c r="N514" s="12" t="s">
        <v>29</v>
      </c>
      <c r="O514" s="12" t="s">
        <v>30</v>
      </c>
      <c r="P514" s="12" t="s">
        <v>30</v>
      </c>
      <c r="Q514" s="12" t="s">
        <v>209</v>
      </c>
      <c r="R514" s="12"/>
      <c r="S514" s="22"/>
    </row>
    <row r="515" s="3" customFormat="1" ht="36" customHeight="1" spans="1:19">
      <c r="A515" s="11" t="s">
        <v>1304</v>
      </c>
      <c r="B515" s="12" t="s">
        <v>1305</v>
      </c>
      <c r="C515" s="12" t="s">
        <v>1322</v>
      </c>
      <c r="D515" s="12" t="s">
        <v>206</v>
      </c>
      <c r="E515" s="12" t="s">
        <v>22</v>
      </c>
      <c r="F515" s="12" t="s">
        <v>23</v>
      </c>
      <c r="G515" s="12" t="s">
        <v>1323</v>
      </c>
      <c r="H515" s="12"/>
      <c r="I515" s="12"/>
      <c r="J515" s="12"/>
      <c r="K515" s="12"/>
      <c r="L515" s="12" t="s">
        <v>27</v>
      </c>
      <c r="M515" s="12" t="s">
        <v>208</v>
      </c>
      <c r="N515" s="12" t="s">
        <v>29</v>
      </c>
      <c r="O515" s="12" t="s">
        <v>30</v>
      </c>
      <c r="P515" s="12" t="s">
        <v>30</v>
      </c>
      <c r="Q515" s="12" t="s">
        <v>209</v>
      </c>
      <c r="R515" s="12"/>
      <c r="S515" s="22"/>
    </row>
    <row r="516" s="3" customFormat="1" ht="36" customHeight="1" spans="1:19">
      <c r="A516" s="11" t="s">
        <v>1304</v>
      </c>
      <c r="B516" s="12" t="s">
        <v>1305</v>
      </c>
      <c r="C516" s="12" t="s">
        <v>1324</v>
      </c>
      <c r="D516" s="12" t="s">
        <v>206</v>
      </c>
      <c r="E516" s="12" t="s">
        <v>22</v>
      </c>
      <c r="F516" s="12" t="s">
        <v>23</v>
      </c>
      <c r="G516" s="12" t="s">
        <v>1325</v>
      </c>
      <c r="H516" s="12"/>
      <c r="I516" s="12"/>
      <c r="J516" s="12"/>
      <c r="K516" s="12"/>
      <c r="L516" s="12" t="s">
        <v>27</v>
      </c>
      <c r="M516" s="12" t="s">
        <v>208</v>
      </c>
      <c r="N516" s="12" t="s">
        <v>29</v>
      </c>
      <c r="O516" s="12" t="s">
        <v>30</v>
      </c>
      <c r="P516" s="12" t="s">
        <v>30</v>
      </c>
      <c r="Q516" s="12" t="s">
        <v>209</v>
      </c>
      <c r="R516" s="12"/>
      <c r="S516" s="22"/>
    </row>
    <row r="517" s="3" customFormat="1" ht="36" customHeight="1" spans="1:19">
      <c r="A517" s="11" t="s">
        <v>1304</v>
      </c>
      <c r="B517" s="12" t="s">
        <v>1305</v>
      </c>
      <c r="C517" s="12" t="s">
        <v>1326</v>
      </c>
      <c r="D517" s="12" t="s">
        <v>206</v>
      </c>
      <c r="E517" s="12" t="s">
        <v>22</v>
      </c>
      <c r="F517" s="12" t="s">
        <v>23</v>
      </c>
      <c r="G517" s="12" t="s">
        <v>1327</v>
      </c>
      <c r="H517" s="12"/>
      <c r="I517" s="12"/>
      <c r="J517" s="12"/>
      <c r="K517" s="12"/>
      <c r="L517" s="12" t="s">
        <v>27</v>
      </c>
      <c r="M517" s="12" t="s">
        <v>208</v>
      </c>
      <c r="N517" s="12" t="s">
        <v>29</v>
      </c>
      <c r="O517" s="12" t="s">
        <v>30</v>
      </c>
      <c r="P517" s="12" t="s">
        <v>30</v>
      </c>
      <c r="Q517" s="12" t="s">
        <v>209</v>
      </c>
      <c r="R517" s="12"/>
      <c r="S517" s="22"/>
    </row>
    <row r="518" s="3" customFormat="1" ht="36" customHeight="1" spans="1:19">
      <c r="A518" s="11" t="s">
        <v>1304</v>
      </c>
      <c r="B518" s="12" t="s">
        <v>1305</v>
      </c>
      <c r="C518" s="12" t="s">
        <v>1328</v>
      </c>
      <c r="D518" s="12" t="s">
        <v>206</v>
      </c>
      <c r="E518" s="12" t="s">
        <v>22</v>
      </c>
      <c r="F518" s="12" t="s">
        <v>23</v>
      </c>
      <c r="G518" s="12" t="s">
        <v>1329</v>
      </c>
      <c r="H518" s="12"/>
      <c r="I518" s="12"/>
      <c r="J518" s="12"/>
      <c r="K518" s="12"/>
      <c r="L518" s="12" t="s">
        <v>27</v>
      </c>
      <c r="M518" s="12" t="s">
        <v>208</v>
      </c>
      <c r="N518" s="12" t="s">
        <v>29</v>
      </c>
      <c r="O518" s="12" t="s">
        <v>30</v>
      </c>
      <c r="P518" s="12" t="s">
        <v>30</v>
      </c>
      <c r="Q518" s="12" t="s">
        <v>209</v>
      </c>
      <c r="R518" s="12"/>
      <c r="S518" s="22"/>
    </row>
    <row r="519" s="3" customFormat="1" ht="36" customHeight="1" spans="1:19">
      <c r="A519" s="11" t="s">
        <v>1304</v>
      </c>
      <c r="B519" s="12" t="s">
        <v>1305</v>
      </c>
      <c r="C519" s="12" t="s">
        <v>1330</v>
      </c>
      <c r="D519" s="12" t="s">
        <v>206</v>
      </c>
      <c r="E519" s="12" t="s">
        <v>22</v>
      </c>
      <c r="F519" s="12" t="s">
        <v>23</v>
      </c>
      <c r="G519" s="12" t="s">
        <v>1331</v>
      </c>
      <c r="H519" s="12"/>
      <c r="I519" s="12"/>
      <c r="J519" s="12"/>
      <c r="K519" s="12"/>
      <c r="L519" s="12" t="s">
        <v>27</v>
      </c>
      <c r="M519" s="12" t="s">
        <v>208</v>
      </c>
      <c r="N519" s="12" t="s">
        <v>29</v>
      </c>
      <c r="O519" s="12" t="s">
        <v>30</v>
      </c>
      <c r="P519" s="12" t="s">
        <v>30</v>
      </c>
      <c r="Q519" s="12" t="s">
        <v>209</v>
      </c>
      <c r="R519" s="12"/>
      <c r="S519" s="22"/>
    </row>
    <row r="520" s="3" customFormat="1" ht="36" customHeight="1" spans="1:19">
      <c r="A520" s="11" t="s">
        <v>1304</v>
      </c>
      <c r="B520" s="12" t="s">
        <v>1305</v>
      </c>
      <c r="C520" s="12" t="s">
        <v>1332</v>
      </c>
      <c r="D520" s="12" t="s">
        <v>206</v>
      </c>
      <c r="E520" s="12" t="s">
        <v>22</v>
      </c>
      <c r="F520" s="12" t="s">
        <v>23</v>
      </c>
      <c r="G520" s="12" t="s">
        <v>1333</v>
      </c>
      <c r="H520" s="12"/>
      <c r="I520" s="12"/>
      <c r="J520" s="12"/>
      <c r="K520" s="12"/>
      <c r="L520" s="12" t="s">
        <v>27</v>
      </c>
      <c r="M520" s="12" t="s">
        <v>208</v>
      </c>
      <c r="N520" s="12" t="s">
        <v>29</v>
      </c>
      <c r="O520" s="12" t="s">
        <v>30</v>
      </c>
      <c r="P520" s="12" t="s">
        <v>30</v>
      </c>
      <c r="Q520" s="12" t="s">
        <v>209</v>
      </c>
      <c r="R520" s="12"/>
      <c r="S520" s="22"/>
    </row>
    <row r="521" s="3" customFormat="1" ht="36" customHeight="1" spans="1:19">
      <c r="A521" s="11" t="s">
        <v>1304</v>
      </c>
      <c r="B521" s="12" t="s">
        <v>1305</v>
      </c>
      <c r="C521" s="12" t="s">
        <v>1334</v>
      </c>
      <c r="D521" s="12" t="s">
        <v>206</v>
      </c>
      <c r="E521" s="12" t="s">
        <v>22</v>
      </c>
      <c r="F521" s="12" t="s">
        <v>23</v>
      </c>
      <c r="G521" s="12" t="s">
        <v>1335</v>
      </c>
      <c r="H521" s="12"/>
      <c r="I521" s="12"/>
      <c r="J521" s="12"/>
      <c r="K521" s="12"/>
      <c r="L521" s="12" t="s">
        <v>27</v>
      </c>
      <c r="M521" s="12" t="s">
        <v>208</v>
      </c>
      <c r="N521" s="12" t="s">
        <v>29</v>
      </c>
      <c r="O521" s="12" t="s">
        <v>30</v>
      </c>
      <c r="P521" s="12" t="s">
        <v>30</v>
      </c>
      <c r="Q521" s="12" t="s">
        <v>209</v>
      </c>
      <c r="R521" s="12"/>
      <c r="S521" s="22"/>
    </row>
    <row r="522" s="3" customFormat="1" ht="36" customHeight="1" spans="1:19">
      <c r="A522" s="11" t="s">
        <v>1304</v>
      </c>
      <c r="B522" s="12" t="s">
        <v>1305</v>
      </c>
      <c r="C522" s="12" t="s">
        <v>1336</v>
      </c>
      <c r="D522" s="12" t="s">
        <v>206</v>
      </c>
      <c r="E522" s="12" t="s">
        <v>22</v>
      </c>
      <c r="F522" s="12" t="s">
        <v>23</v>
      </c>
      <c r="G522" s="12" t="s">
        <v>1337</v>
      </c>
      <c r="H522" s="12"/>
      <c r="I522" s="12"/>
      <c r="J522" s="12"/>
      <c r="K522" s="12"/>
      <c r="L522" s="12" t="s">
        <v>27</v>
      </c>
      <c r="M522" s="12" t="s">
        <v>208</v>
      </c>
      <c r="N522" s="12" t="s">
        <v>29</v>
      </c>
      <c r="O522" s="12" t="s">
        <v>30</v>
      </c>
      <c r="P522" s="12" t="s">
        <v>30</v>
      </c>
      <c r="Q522" s="12" t="s">
        <v>209</v>
      </c>
      <c r="R522" s="12"/>
      <c r="S522" s="22"/>
    </row>
    <row r="523" s="3" customFormat="1" ht="36" customHeight="1" spans="1:19">
      <c r="A523" s="11" t="s">
        <v>1304</v>
      </c>
      <c r="B523" s="12" t="s">
        <v>1305</v>
      </c>
      <c r="C523" s="12" t="s">
        <v>1338</v>
      </c>
      <c r="D523" s="12" t="s">
        <v>206</v>
      </c>
      <c r="E523" s="12" t="s">
        <v>22</v>
      </c>
      <c r="F523" s="12" t="s">
        <v>23</v>
      </c>
      <c r="G523" s="12" t="s">
        <v>1339</v>
      </c>
      <c r="H523" s="12"/>
      <c r="I523" s="12"/>
      <c r="J523" s="12"/>
      <c r="K523" s="12"/>
      <c r="L523" s="12" t="s">
        <v>27</v>
      </c>
      <c r="M523" s="12" t="s">
        <v>208</v>
      </c>
      <c r="N523" s="12" t="s">
        <v>29</v>
      </c>
      <c r="O523" s="12" t="s">
        <v>30</v>
      </c>
      <c r="P523" s="12" t="s">
        <v>30</v>
      </c>
      <c r="Q523" s="12" t="s">
        <v>209</v>
      </c>
      <c r="R523" s="12"/>
      <c r="S523" s="22"/>
    </row>
    <row r="524" s="3" customFormat="1" ht="36" customHeight="1" spans="1:19">
      <c r="A524" s="11" t="s">
        <v>1304</v>
      </c>
      <c r="B524" s="12" t="s">
        <v>1305</v>
      </c>
      <c r="C524" s="12" t="s">
        <v>1340</v>
      </c>
      <c r="D524" s="12" t="s">
        <v>206</v>
      </c>
      <c r="E524" s="12" t="s">
        <v>22</v>
      </c>
      <c r="F524" s="12" t="s">
        <v>23</v>
      </c>
      <c r="G524" s="12" t="s">
        <v>1341</v>
      </c>
      <c r="H524" s="12"/>
      <c r="I524" s="12"/>
      <c r="J524" s="12"/>
      <c r="K524" s="12"/>
      <c r="L524" s="12" t="s">
        <v>27</v>
      </c>
      <c r="M524" s="12" t="s">
        <v>208</v>
      </c>
      <c r="N524" s="12" t="s">
        <v>29</v>
      </c>
      <c r="O524" s="12" t="s">
        <v>30</v>
      </c>
      <c r="P524" s="12" t="s">
        <v>30</v>
      </c>
      <c r="Q524" s="12" t="s">
        <v>209</v>
      </c>
      <c r="R524" s="12"/>
      <c r="S524" s="22"/>
    </row>
    <row r="525" s="3" customFormat="1" ht="36" customHeight="1" spans="1:19">
      <c r="A525" s="11" t="s">
        <v>1304</v>
      </c>
      <c r="B525" s="12" t="s">
        <v>1305</v>
      </c>
      <c r="C525" s="12" t="s">
        <v>1342</v>
      </c>
      <c r="D525" s="12" t="s">
        <v>206</v>
      </c>
      <c r="E525" s="12" t="s">
        <v>22</v>
      </c>
      <c r="F525" s="12" t="s">
        <v>23</v>
      </c>
      <c r="G525" s="12" t="s">
        <v>1343</v>
      </c>
      <c r="H525" s="12"/>
      <c r="I525" s="12"/>
      <c r="J525" s="12"/>
      <c r="K525" s="12"/>
      <c r="L525" s="12" t="s">
        <v>27</v>
      </c>
      <c r="M525" s="12" t="s">
        <v>208</v>
      </c>
      <c r="N525" s="12" t="s">
        <v>29</v>
      </c>
      <c r="O525" s="12" t="s">
        <v>30</v>
      </c>
      <c r="P525" s="12" t="s">
        <v>30</v>
      </c>
      <c r="Q525" s="12" t="s">
        <v>209</v>
      </c>
      <c r="R525" s="12"/>
      <c r="S525" s="22"/>
    </row>
    <row r="526" s="3" customFormat="1" ht="36" customHeight="1" spans="1:19">
      <c r="A526" s="11" t="s">
        <v>1304</v>
      </c>
      <c r="B526" s="12" t="s">
        <v>1305</v>
      </c>
      <c r="C526" s="12" t="s">
        <v>1344</v>
      </c>
      <c r="D526" s="12" t="s">
        <v>206</v>
      </c>
      <c r="E526" s="12" t="s">
        <v>22</v>
      </c>
      <c r="F526" s="12" t="s">
        <v>23</v>
      </c>
      <c r="G526" s="12" t="s">
        <v>1345</v>
      </c>
      <c r="H526" s="12"/>
      <c r="I526" s="12"/>
      <c r="J526" s="12"/>
      <c r="K526" s="12"/>
      <c r="L526" s="12" t="s">
        <v>27</v>
      </c>
      <c r="M526" s="12" t="s">
        <v>208</v>
      </c>
      <c r="N526" s="12" t="s">
        <v>29</v>
      </c>
      <c r="O526" s="12" t="s">
        <v>30</v>
      </c>
      <c r="P526" s="12" t="s">
        <v>30</v>
      </c>
      <c r="Q526" s="12" t="s">
        <v>209</v>
      </c>
      <c r="R526" s="12"/>
      <c r="S526" s="22"/>
    </row>
    <row r="527" s="3" customFormat="1" ht="36" customHeight="1" spans="1:19">
      <c r="A527" s="11" t="s">
        <v>1304</v>
      </c>
      <c r="B527" s="12" t="s">
        <v>1305</v>
      </c>
      <c r="C527" s="12" t="s">
        <v>1346</v>
      </c>
      <c r="D527" s="12" t="s">
        <v>206</v>
      </c>
      <c r="E527" s="12" t="s">
        <v>22</v>
      </c>
      <c r="F527" s="12" t="s">
        <v>23</v>
      </c>
      <c r="G527" s="12" t="s">
        <v>1347</v>
      </c>
      <c r="H527" s="12"/>
      <c r="I527" s="12"/>
      <c r="J527" s="12"/>
      <c r="K527" s="12"/>
      <c r="L527" s="12" t="s">
        <v>27</v>
      </c>
      <c r="M527" s="12" t="s">
        <v>208</v>
      </c>
      <c r="N527" s="12" t="s">
        <v>29</v>
      </c>
      <c r="O527" s="12" t="s">
        <v>30</v>
      </c>
      <c r="P527" s="12" t="s">
        <v>30</v>
      </c>
      <c r="Q527" s="12" t="s">
        <v>209</v>
      </c>
      <c r="R527" s="12"/>
      <c r="S527" s="22"/>
    </row>
    <row r="528" s="3" customFormat="1" ht="36" customHeight="1" spans="1:19">
      <c r="A528" s="11" t="s">
        <v>1304</v>
      </c>
      <c r="B528" s="12" t="s">
        <v>1305</v>
      </c>
      <c r="C528" s="12" t="s">
        <v>1348</v>
      </c>
      <c r="D528" s="12" t="s">
        <v>206</v>
      </c>
      <c r="E528" s="12" t="s">
        <v>22</v>
      </c>
      <c r="F528" s="12" t="s">
        <v>23</v>
      </c>
      <c r="G528" s="12" t="s">
        <v>1349</v>
      </c>
      <c r="H528" s="12"/>
      <c r="I528" s="12"/>
      <c r="J528" s="12"/>
      <c r="K528" s="12"/>
      <c r="L528" s="12" t="s">
        <v>27</v>
      </c>
      <c r="M528" s="12" t="s">
        <v>208</v>
      </c>
      <c r="N528" s="12" t="s">
        <v>29</v>
      </c>
      <c r="O528" s="12" t="s">
        <v>30</v>
      </c>
      <c r="P528" s="12" t="s">
        <v>30</v>
      </c>
      <c r="Q528" s="12" t="s">
        <v>209</v>
      </c>
      <c r="R528" s="12"/>
      <c r="S528" s="22"/>
    </row>
    <row r="529" s="3" customFormat="1" ht="36" customHeight="1" spans="1:19">
      <c r="A529" s="11" t="s">
        <v>1304</v>
      </c>
      <c r="B529" s="12" t="s">
        <v>1305</v>
      </c>
      <c r="C529" s="12" t="s">
        <v>1350</v>
      </c>
      <c r="D529" s="12" t="s">
        <v>206</v>
      </c>
      <c r="E529" s="12" t="s">
        <v>22</v>
      </c>
      <c r="F529" s="12" t="s">
        <v>23</v>
      </c>
      <c r="G529" s="12" t="s">
        <v>1351</v>
      </c>
      <c r="H529" s="12"/>
      <c r="I529" s="12"/>
      <c r="J529" s="12"/>
      <c r="K529" s="12"/>
      <c r="L529" s="12" t="s">
        <v>27</v>
      </c>
      <c r="M529" s="12" t="s">
        <v>208</v>
      </c>
      <c r="N529" s="12" t="s">
        <v>29</v>
      </c>
      <c r="O529" s="12" t="s">
        <v>30</v>
      </c>
      <c r="P529" s="12" t="s">
        <v>30</v>
      </c>
      <c r="Q529" s="12" t="s">
        <v>209</v>
      </c>
      <c r="R529" s="12"/>
      <c r="S529" s="22"/>
    </row>
    <row r="530" s="3" customFormat="1" ht="36" customHeight="1" spans="1:19">
      <c r="A530" s="11" t="s">
        <v>1304</v>
      </c>
      <c r="B530" s="12" t="s">
        <v>1305</v>
      </c>
      <c r="C530" s="12" t="s">
        <v>1352</v>
      </c>
      <c r="D530" s="12" t="s">
        <v>206</v>
      </c>
      <c r="E530" s="12" t="s">
        <v>22</v>
      </c>
      <c r="F530" s="12" t="s">
        <v>23</v>
      </c>
      <c r="G530" s="12" t="s">
        <v>1353</v>
      </c>
      <c r="H530" s="12"/>
      <c r="I530" s="12"/>
      <c r="J530" s="12"/>
      <c r="K530" s="12"/>
      <c r="L530" s="12" t="s">
        <v>27</v>
      </c>
      <c r="M530" s="12" t="s">
        <v>208</v>
      </c>
      <c r="N530" s="12" t="s">
        <v>29</v>
      </c>
      <c r="O530" s="12" t="s">
        <v>30</v>
      </c>
      <c r="P530" s="12" t="s">
        <v>30</v>
      </c>
      <c r="Q530" s="12" t="s">
        <v>209</v>
      </c>
      <c r="R530" s="12"/>
      <c r="S530" s="22"/>
    </row>
    <row r="531" s="3" customFormat="1" ht="36" customHeight="1" spans="1:19">
      <c r="A531" s="11" t="s">
        <v>1304</v>
      </c>
      <c r="B531" s="12" t="s">
        <v>1305</v>
      </c>
      <c r="C531" s="12" t="s">
        <v>1354</v>
      </c>
      <c r="D531" s="12" t="s">
        <v>206</v>
      </c>
      <c r="E531" s="12" t="s">
        <v>22</v>
      </c>
      <c r="F531" s="12" t="s">
        <v>23</v>
      </c>
      <c r="G531" s="12" t="s">
        <v>1355</v>
      </c>
      <c r="H531" s="12"/>
      <c r="I531" s="12"/>
      <c r="J531" s="12"/>
      <c r="K531" s="12"/>
      <c r="L531" s="12" t="s">
        <v>27</v>
      </c>
      <c r="M531" s="12" t="s">
        <v>208</v>
      </c>
      <c r="N531" s="12" t="s">
        <v>29</v>
      </c>
      <c r="O531" s="12" t="s">
        <v>30</v>
      </c>
      <c r="P531" s="12" t="s">
        <v>30</v>
      </c>
      <c r="Q531" s="12" t="s">
        <v>209</v>
      </c>
      <c r="R531" s="12"/>
      <c r="S531" s="22"/>
    </row>
    <row r="532" s="3" customFormat="1" ht="36" customHeight="1" spans="1:19">
      <c r="A532" s="11" t="s">
        <v>1304</v>
      </c>
      <c r="B532" s="12" t="s">
        <v>1305</v>
      </c>
      <c r="C532" s="12" t="s">
        <v>1356</v>
      </c>
      <c r="D532" s="12" t="s">
        <v>206</v>
      </c>
      <c r="E532" s="12" t="s">
        <v>22</v>
      </c>
      <c r="F532" s="12" t="s">
        <v>23</v>
      </c>
      <c r="G532" s="12" t="s">
        <v>1357</v>
      </c>
      <c r="H532" s="12"/>
      <c r="I532" s="12"/>
      <c r="J532" s="12"/>
      <c r="K532" s="12"/>
      <c r="L532" s="12" t="s">
        <v>27</v>
      </c>
      <c r="M532" s="12" t="s">
        <v>208</v>
      </c>
      <c r="N532" s="12" t="s">
        <v>29</v>
      </c>
      <c r="O532" s="12" t="s">
        <v>30</v>
      </c>
      <c r="P532" s="12" t="s">
        <v>30</v>
      </c>
      <c r="Q532" s="12" t="s">
        <v>209</v>
      </c>
      <c r="R532" s="12"/>
      <c r="S532" s="22"/>
    </row>
    <row r="533" s="3" customFormat="1" ht="36" customHeight="1" spans="1:19">
      <c r="A533" s="11" t="s">
        <v>1304</v>
      </c>
      <c r="B533" s="12" t="s">
        <v>1305</v>
      </c>
      <c r="C533" s="12" t="s">
        <v>1358</v>
      </c>
      <c r="D533" s="12" t="s">
        <v>206</v>
      </c>
      <c r="E533" s="12" t="s">
        <v>22</v>
      </c>
      <c r="F533" s="12" t="s">
        <v>23</v>
      </c>
      <c r="G533" s="12" t="s">
        <v>1359</v>
      </c>
      <c r="H533" s="12"/>
      <c r="I533" s="12"/>
      <c r="J533" s="12"/>
      <c r="K533" s="12"/>
      <c r="L533" s="12" t="s">
        <v>27</v>
      </c>
      <c r="M533" s="12" t="s">
        <v>208</v>
      </c>
      <c r="N533" s="12" t="s">
        <v>29</v>
      </c>
      <c r="O533" s="12" t="s">
        <v>30</v>
      </c>
      <c r="P533" s="12" t="s">
        <v>30</v>
      </c>
      <c r="Q533" s="12" t="s">
        <v>209</v>
      </c>
      <c r="R533" s="12"/>
      <c r="S533" s="22"/>
    </row>
    <row r="534" s="3" customFormat="1" ht="36" customHeight="1" spans="1:19">
      <c r="A534" s="11" t="s">
        <v>1304</v>
      </c>
      <c r="B534" s="12" t="s">
        <v>1305</v>
      </c>
      <c r="C534" s="12" t="s">
        <v>1360</v>
      </c>
      <c r="D534" s="12" t="s">
        <v>206</v>
      </c>
      <c r="E534" s="12" t="s">
        <v>22</v>
      </c>
      <c r="F534" s="12" t="s">
        <v>23</v>
      </c>
      <c r="G534" s="12" t="s">
        <v>1361</v>
      </c>
      <c r="H534" s="12"/>
      <c r="I534" s="12"/>
      <c r="J534" s="12"/>
      <c r="K534" s="12"/>
      <c r="L534" s="12" t="s">
        <v>27</v>
      </c>
      <c r="M534" s="12" t="s">
        <v>208</v>
      </c>
      <c r="N534" s="12" t="s">
        <v>29</v>
      </c>
      <c r="O534" s="12" t="s">
        <v>30</v>
      </c>
      <c r="P534" s="12" t="s">
        <v>30</v>
      </c>
      <c r="Q534" s="12" t="s">
        <v>209</v>
      </c>
      <c r="R534" s="12"/>
      <c r="S534" s="22"/>
    </row>
    <row r="535" s="3" customFormat="1" ht="36" customHeight="1" spans="1:19">
      <c r="A535" s="11" t="s">
        <v>1304</v>
      </c>
      <c r="B535" s="12" t="s">
        <v>1305</v>
      </c>
      <c r="C535" s="12" t="s">
        <v>1362</v>
      </c>
      <c r="D535" s="12" t="s">
        <v>206</v>
      </c>
      <c r="E535" s="12" t="s">
        <v>22</v>
      </c>
      <c r="F535" s="12" t="s">
        <v>23</v>
      </c>
      <c r="G535" s="12" t="s">
        <v>1363</v>
      </c>
      <c r="H535" s="12"/>
      <c r="I535" s="12"/>
      <c r="J535" s="12"/>
      <c r="K535" s="12"/>
      <c r="L535" s="12" t="s">
        <v>27</v>
      </c>
      <c r="M535" s="12" t="s">
        <v>208</v>
      </c>
      <c r="N535" s="12" t="s">
        <v>29</v>
      </c>
      <c r="O535" s="12" t="s">
        <v>30</v>
      </c>
      <c r="P535" s="12" t="s">
        <v>30</v>
      </c>
      <c r="Q535" s="12" t="s">
        <v>209</v>
      </c>
      <c r="R535" s="12"/>
      <c r="S535" s="22"/>
    </row>
    <row r="536" s="3" customFormat="1" ht="36" customHeight="1" spans="1:19">
      <c r="A536" s="11" t="s">
        <v>1304</v>
      </c>
      <c r="B536" s="12" t="s">
        <v>1305</v>
      </c>
      <c r="C536" s="12" t="s">
        <v>1364</v>
      </c>
      <c r="D536" s="12" t="s">
        <v>206</v>
      </c>
      <c r="E536" s="12" t="s">
        <v>22</v>
      </c>
      <c r="F536" s="12" t="s">
        <v>23</v>
      </c>
      <c r="G536" s="12" t="s">
        <v>1365</v>
      </c>
      <c r="H536" s="12"/>
      <c r="I536" s="12"/>
      <c r="J536" s="12"/>
      <c r="K536" s="12"/>
      <c r="L536" s="12" t="s">
        <v>27</v>
      </c>
      <c r="M536" s="12" t="s">
        <v>208</v>
      </c>
      <c r="N536" s="12" t="s">
        <v>29</v>
      </c>
      <c r="O536" s="12" t="s">
        <v>30</v>
      </c>
      <c r="P536" s="12" t="s">
        <v>30</v>
      </c>
      <c r="Q536" s="12" t="s">
        <v>209</v>
      </c>
      <c r="R536" s="12"/>
      <c r="S536" s="22"/>
    </row>
    <row r="537" s="3" customFormat="1" ht="36" customHeight="1" spans="1:19">
      <c r="A537" s="11" t="s">
        <v>1304</v>
      </c>
      <c r="B537" s="12" t="s">
        <v>1305</v>
      </c>
      <c r="C537" s="12" t="s">
        <v>1366</v>
      </c>
      <c r="D537" s="12" t="s">
        <v>206</v>
      </c>
      <c r="E537" s="12" t="s">
        <v>22</v>
      </c>
      <c r="F537" s="12" t="s">
        <v>23</v>
      </c>
      <c r="G537" s="12" t="s">
        <v>1367</v>
      </c>
      <c r="H537" s="12"/>
      <c r="I537" s="12"/>
      <c r="J537" s="12"/>
      <c r="K537" s="12"/>
      <c r="L537" s="12" t="s">
        <v>27</v>
      </c>
      <c r="M537" s="12" t="s">
        <v>208</v>
      </c>
      <c r="N537" s="12" t="s">
        <v>29</v>
      </c>
      <c r="O537" s="12" t="s">
        <v>30</v>
      </c>
      <c r="P537" s="12" t="s">
        <v>30</v>
      </c>
      <c r="Q537" s="12" t="s">
        <v>209</v>
      </c>
      <c r="R537" s="12"/>
      <c r="S537" s="22"/>
    </row>
    <row r="538" s="3" customFormat="1" ht="36" customHeight="1" spans="1:19">
      <c r="A538" s="11" t="s">
        <v>1304</v>
      </c>
      <c r="B538" s="12" t="s">
        <v>1305</v>
      </c>
      <c r="C538" s="12" t="s">
        <v>1368</v>
      </c>
      <c r="D538" s="12" t="s">
        <v>206</v>
      </c>
      <c r="E538" s="12" t="s">
        <v>22</v>
      </c>
      <c r="F538" s="12" t="s">
        <v>23</v>
      </c>
      <c r="G538" s="12" t="s">
        <v>1369</v>
      </c>
      <c r="H538" s="12"/>
      <c r="I538" s="12"/>
      <c r="J538" s="12"/>
      <c r="K538" s="12"/>
      <c r="L538" s="12" t="s">
        <v>27</v>
      </c>
      <c r="M538" s="12" t="s">
        <v>208</v>
      </c>
      <c r="N538" s="12" t="s">
        <v>29</v>
      </c>
      <c r="O538" s="12" t="s">
        <v>30</v>
      </c>
      <c r="P538" s="12" t="s">
        <v>30</v>
      </c>
      <c r="Q538" s="12" t="s">
        <v>209</v>
      </c>
      <c r="R538" s="12"/>
      <c r="S538" s="22"/>
    </row>
    <row r="539" s="3" customFormat="1" ht="36" customHeight="1" spans="1:19">
      <c r="A539" s="11" t="s">
        <v>1370</v>
      </c>
      <c r="B539" s="12" t="s">
        <v>1371</v>
      </c>
      <c r="C539" s="12" t="s">
        <v>1372</v>
      </c>
      <c r="D539" s="12" t="s">
        <v>206</v>
      </c>
      <c r="E539" s="12" t="s">
        <v>22</v>
      </c>
      <c r="F539" s="12" t="s">
        <v>23</v>
      </c>
      <c r="G539" s="12" t="s">
        <v>1373</v>
      </c>
      <c r="H539" s="12" t="s">
        <v>1374</v>
      </c>
      <c r="I539" s="12"/>
      <c r="J539" s="12"/>
      <c r="K539" s="12"/>
      <c r="L539" s="12" t="s">
        <v>27</v>
      </c>
      <c r="M539" s="12" t="s">
        <v>208</v>
      </c>
      <c r="N539" s="12" t="s">
        <v>29</v>
      </c>
      <c r="O539" s="12" t="s">
        <v>30</v>
      </c>
      <c r="P539" s="12" t="s">
        <v>30</v>
      </c>
      <c r="Q539" s="12" t="s">
        <v>209</v>
      </c>
      <c r="R539" s="12"/>
      <c r="S539" s="22"/>
    </row>
    <row r="540" s="3" customFormat="1" ht="36" customHeight="1" spans="1:19">
      <c r="A540" s="11" t="s">
        <v>1370</v>
      </c>
      <c r="B540" s="12" t="s">
        <v>1371</v>
      </c>
      <c r="C540" s="12" t="s">
        <v>1375</v>
      </c>
      <c r="D540" s="12" t="s">
        <v>206</v>
      </c>
      <c r="E540" s="12" t="s">
        <v>22</v>
      </c>
      <c r="F540" s="12" t="s">
        <v>23</v>
      </c>
      <c r="G540" s="12" t="s">
        <v>1376</v>
      </c>
      <c r="H540" s="12" t="s">
        <v>1377</v>
      </c>
      <c r="I540" s="12"/>
      <c r="J540" s="12" t="s">
        <v>1378</v>
      </c>
      <c r="K540" s="12"/>
      <c r="L540" s="12" t="s">
        <v>27</v>
      </c>
      <c r="M540" s="12" t="s">
        <v>208</v>
      </c>
      <c r="N540" s="12" t="s">
        <v>29</v>
      </c>
      <c r="O540" s="12" t="s">
        <v>30</v>
      </c>
      <c r="P540" s="12" t="s">
        <v>30</v>
      </c>
      <c r="Q540" s="12" t="s">
        <v>209</v>
      </c>
      <c r="R540" s="12"/>
      <c r="S540" s="22"/>
    </row>
    <row r="541" s="3" customFormat="1" ht="36" customHeight="1" spans="1:19">
      <c r="A541" s="11" t="s">
        <v>1370</v>
      </c>
      <c r="B541" s="12" t="s">
        <v>1371</v>
      </c>
      <c r="C541" s="12" t="s">
        <v>1379</v>
      </c>
      <c r="D541" s="12" t="s">
        <v>206</v>
      </c>
      <c r="E541" s="12" t="s">
        <v>22</v>
      </c>
      <c r="F541" s="12" t="s">
        <v>23</v>
      </c>
      <c r="G541" s="12" t="s">
        <v>1380</v>
      </c>
      <c r="H541" s="12" t="s">
        <v>1381</v>
      </c>
      <c r="I541" s="12"/>
      <c r="J541" s="12" t="s">
        <v>1382</v>
      </c>
      <c r="K541" s="12"/>
      <c r="L541" s="12" t="s">
        <v>27</v>
      </c>
      <c r="M541" s="12" t="s">
        <v>208</v>
      </c>
      <c r="N541" s="12" t="s">
        <v>29</v>
      </c>
      <c r="O541" s="12" t="s">
        <v>30</v>
      </c>
      <c r="P541" s="12" t="s">
        <v>30</v>
      </c>
      <c r="Q541" s="12" t="s">
        <v>209</v>
      </c>
      <c r="R541" s="12"/>
      <c r="S541" s="22"/>
    </row>
    <row r="542" s="3" customFormat="1" ht="36" customHeight="1" spans="1:19">
      <c r="A542" s="11" t="s">
        <v>1370</v>
      </c>
      <c r="B542" s="12" t="s">
        <v>1371</v>
      </c>
      <c r="C542" s="12" t="s">
        <v>1383</v>
      </c>
      <c r="D542" s="12" t="s">
        <v>206</v>
      </c>
      <c r="E542" s="12" t="s">
        <v>22</v>
      </c>
      <c r="F542" s="12" t="s">
        <v>23</v>
      </c>
      <c r="G542" s="12" t="s">
        <v>1384</v>
      </c>
      <c r="H542" s="12" t="s">
        <v>1385</v>
      </c>
      <c r="I542" s="12"/>
      <c r="J542" s="12" t="s">
        <v>1386</v>
      </c>
      <c r="K542" s="12"/>
      <c r="L542" s="12" t="s">
        <v>27</v>
      </c>
      <c r="M542" s="12" t="s">
        <v>208</v>
      </c>
      <c r="N542" s="12" t="s">
        <v>29</v>
      </c>
      <c r="O542" s="12" t="s">
        <v>30</v>
      </c>
      <c r="P542" s="12" t="s">
        <v>30</v>
      </c>
      <c r="Q542" s="12" t="s">
        <v>209</v>
      </c>
      <c r="R542" s="12"/>
      <c r="S542" s="22"/>
    </row>
    <row r="543" s="3" customFormat="1" ht="36" customHeight="1" spans="1:19">
      <c r="A543" s="11" t="s">
        <v>1370</v>
      </c>
      <c r="B543" s="12" t="s">
        <v>1371</v>
      </c>
      <c r="C543" s="12" t="s">
        <v>1387</v>
      </c>
      <c r="D543" s="12" t="s">
        <v>206</v>
      </c>
      <c r="E543" s="12" t="s">
        <v>22</v>
      </c>
      <c r="F543" s="12" t="s">
        <v>23</v>
      </c>
      <c r="G543" s="12" t="s">
        <v>1388</v>
      </c>
      <c r="H543" s="12" t="s">
        <v>1389</v>
      </c>
      <c r="I543" s="12"/>
      <c r="J543" s="12"/>
      <c r="K543" s="12"/>
      <c r="L543" s="12" t="s">
        <v>27</v>
      </c>
      <c r="M543" s="12" t="s">
        <v>208</v>
      </c>
      <c r="N543" s="12" t="s">
        <v>29</v>
      </c>
      <c r="O543" s="12" t="s">
        <v>30</v>
      </c>
      <c r="P543" s="12" t="s">
        <v>30</v>
      </c>
      <c r="Q543" s="12" t="s">
        <v>209</v>
      </c>
      <c r="R543" s="12"/>
      <c r="S543" s="22"/>
    </row>
    <row r="544" s="3" customFormat="1" ht="36" customHeight="1" spans="1:19">
      <c r="A544" s="11" t="s">
        <v>1370</v>
      </c>
      <c r="B544" s="12" t="s">
        <v>1371</v>
      </c>
      <c r="C544" s="12" t="s">
        <v>1390</v>
      </c>
      <c r="D544" s="12" t="s">
        <v>206</v>
      </c>
      <c r="E544" s="12" t="s">
        <v>22</v>
      </c>
      <c r="F544" s="12" t="s">
        <v>23</v>
      </c>
      <c r="G544" s="12" t="s">
        <v>1391</v>
      </c>
      <c r="H544" s="12" t="s">
        <v>1392</v>
      </c>
      <c r="I544" s="12"/>
      <c r="J544" s="12" t="s">
        <v>1393</v>
      </c>
      <c r="K544" s="12"/>
      <c r="L544" s="12" t="s">
        <v>27</v>
      </c>
      <c r="M544" s="12" t="s">
        <v>208</v>
      </c>
      <c r="N544" s="12" t="s">
        <v>29</v>
      </c>
      <c r="O544" s="12" t="s">
        <v>30</v>
      </c>
      <c r="P544" s="12" t="s">
        <v>30</v>
      </c>
      <c r="Q544" s="12" t="s">
        <v>209</v>
      </c>
      <c r="R544" s="12"/>
      <c r="S544" s="22"/>
    </row>
    <row r="545" s="3" customFormat="1" ht="36" customHeight="1" spans="1:19">
      <c r="A545" s="11" t="s">
        <v>1394</v>
      </c>
      <c r="B545" s="12" t="s">
        <v>1395</v>
      </c>
      <c r="C545" s="12" t="s">
        <v>1396</v>
      </c>
      <c r="D545" s="12" t="s">
        <v>206</v>
      </c>
      <c r="E545" s="12" t="s">
        <v>22</v>
      </c>
      <c r="F545" s="12" t="s">
        <v>23</v>
      </c>
      <c r="G545" s="12"/>
      <c r="H545" s="12" t="s">
        <v>1397</v>
      </c>
      <c r="I545" s="12"/>
      <c r="J545" s="12" t="s">
        <v>1398</v>
      </c>
      <c r="K545" s="12"/>
      <c r="L545" s="12" t="s">
        <v>27</v>
      </c>
      <c r="M545" s="12" t="s">
        <v>208</v>
      </c>
      <c r="N545" s="12" t="s">
        <v>29</v>
      </c>
      <c r="O545" s="12" t="s">
        <v>30</v>
      </c>
      <c r="P545" s="12" t="s">
        <v>30</v>
      </c>
      <c r="Q545" s="12" t="s">
        <v>209</v>
      </c>
      <c r="R545" s="12"/>
      <c r="S545" s="22"/>
    </row>
    <row r="546" s="3" customFormat="1" ht="36" customHeight="1" spans="1:19">
      <c r="A546" s="11" t="s">
        <v>1394</v>
      </c>
      <c r="B546" s="12" t="s">
        <v>1395</v>
      </c>
      <c r="C546" s="12" t="s">
        <v>1399</v>
      </c>
      <c r="D546" s="12" t="s">
        <v>206</v>
      </c>
      <c r="E546" s="12" t="s">
        <v>22</v>
      </c>
      <c r="F546" s="12" t="s">
        <v>23</v>
      </c>
      <c r="G546" s="12"/>
      <c r="H546" s="12" t="s">
        <v>1400</v>
      </c>
      <c r="I546" s="12"/>
      <c r="J546" s="12" t="s">
        <v>1401</v>
      </c>
      <c r="K546" s="12"/>
      <c r="L546" s="12" t="s">
        <v>27</v>
      </c>
      <c r="M546" s="12" t="s">
        <v>208</v>
      </c>
      <c r="N546" s="12" t="s">
        <v>29</v>
      </c>
      <c r="O546" s="12" t="s">
        <v>30</v>
      </c>
      <c r="P546" s="12" t="s">
        <v>30</v>
      </c>
      <c r="Q546" s="12" t="s">
        <v>209</v>
      </c>
      <c r="R546" s="12"/>
      <c r="S546" s="22"/>
    </row>
    <row r="547" s="3" customFormat="1" ht="36" customHeight="1" spans="1:19">
      <c r="A547" s="11" t="s">
        <v>1394</v>
      </c>
      <c r="B547" s="12" t="s">
        <v>1395</v>
      </c>
      <c r="C547" s="12" t="s">
        <v>1402</v>
      </c>
      <c r="D547" s="12" t="s">
        <v>206</v>
      </c>
      <c r="E547" s="12" t="s">
        <v>22</v>
      </c>
      <c r="F547" s="12" t="s">
        <v>23</v>
      </c>
      <c r="G547" s="12"/>
      <c r="H547" s="12" t="s">
        <v>1403</v>
      </c>
      <c r="I547" s="12"/>
      <c r="J547" s="12"/>
      <c r="K547" s="12"/>
      <c r="L547" s="12" t="s">
        <v>27</v>
      </c>
      <c r="M547" s="12" t="s">
        <v>208</v>
      </c>
      <c r="N547" s="12" t="s">
        <v>29</v>
      </c>
      <c r="O547" s="12" t="s">
        <v>30</v>
      </c>
      <c r="P547" s="12" t="s">
        <v>30</v>
      </c>
      <c r="Q547" s="12" t="s">
        <v>209</v>
      </c>
      <c r="R547" s="12"/>
      <c r="S547" s="22"/>
    </row>
    <row r="548" s="3" customFormat="1" ht="36" customHeight="1" spans="1:19">
      <c r="A548" s="11" t="s">
        <v>1394</v>
      </c>
      <c r="B548" s="12" t="s">
        <v>1395</v>
      </c>
      <c r="C548" s="12" t="s">
        <v>1404</v>
      </c>
      <c r="D548" s="12" t="s">
        <v>206</v>
      </c>
      <c r="E548" s="12" t="s">
        <v>22</v>
      </c>
      <c r="F548" s="12" t="s">
        <v>23</v>
      </c>
      <c r="G548" s="12"/>
      <c r="H548" s="12" t="s">
        <v>1405</v>
      </c>
      <c r="I548" s="12"/>
      <c r="J548" s="12" t="s">
        <v>1406</v>
      </c>
      <c r="K548" s="12"/>
      <c r="L548" s="12" t="s">
        <v>27</v>
      </c>
      <c r="M548" s="12" t="s">
        <v>208</v>
      </c>
      <c r="N548" s="12" t="s">
        <v>29</v>
      </c>
      <c r="O548" s="12" t="s">
        <v>30</v>
      </c>
      <c r="P548" s="12" t="s">
        <v>30</v>
      </c>
      <c r="Q548" s="12" t="s">
        <v>209</v>
      </c>
      <c r="R548" s="12"/>
      <c r="S548" s="22"/>
    </row>
    <row r="549" s="3" customFormat="1" ht="36" customHeight="1" spans="1:19">
      <c r="A549" s="11" t="s">
        <v>1394</v>
      </c>
      <c r="B549" s="12" t="s">
        <v>1395</v>
      </c>
      <c r="C549" s="12" t="s">
        <v>1407</v>
      </c>
      <c r="D549" s="12" t="s">
        <v>206</v>
      </c>
      <c r="E549" s="12" t="s">
        <v>22</v>
      </c>
      <c r="F549" s="12" t="s">
        <v>23</v>
      </c>
      <c r="G549" s="12"/>
      <c r="H549" s="12" t="s">
        <v>1408</v>
      </c>
      <c r="I549" s="12"/>
      <c r="J549" s="12"/>
      <c r="K549" s="12"/>
      <c r="L549" s="12" t="s">
        <v>27</v>
      </c>
      <c r="M549" s="12" t="s">
        <v>208</v>
      </c>
      <c r="N549" s="12" t="s">
        <v>29</v>
      </c>
      <c r="O549" s="12" t="s">
        <v>30</v>
      </c>
      <c r="P549" s="12" t="s">
        <v>30</v>
      </c>
      <c r="Q549" s="12" t="s">
        <v>209</v>
      </c>
      <c r="R549" s="12"/>
      <c r="S549" s="22"/>
    </row>
    <row r="550" s="3" customFormat="1" ht="36" customHeight="1" spans="1:19">
      <c r="A550" s="11" t="s">
        <v>1394</v>
      </c>
      <c r="B550" s="12" t="s">
        <v>1395</v>
      </c>
      <c r="C550" s="12" t="s">
        <v>1409</v>
      </c>
      <c r="D550" s="12" t="s">
        <v>206</v>
      </c>
      <c r="E550" s="12" t="s">
        <v>22</v>
      </c>
      <c r="F550" s="12" t="s">
        <v>23</v>
      </c>
      <c r="G550" s="12"/>
      <c r="H550" s="12" t="s">
        <v>1410</v>
      </c>
      <c r="I550" s="12"/>
      <c r="J550" s="12" t="s">
        <v>1411</v>
      </c>
      <c r="K550" s="12"/>
      <c r="L550" s="12" t="s">
        <v>27</v>
      </c>
      <c r="M550" s="12" t="s">
        <v>208</v>
      </c>
      <c r="N550" s="12" t="s">
        <v>29</v>
      </c>
      <c r="O550" s="12" t="s">
        <v>30</v>
      </c>
      <c r="P550" s="12" t="s">
        <v>30</v>
      </c>
      <c r="Q550" s="12" t="s">
        <v>209</v>
      </c>
      <c r="R550" s="12"/>
      <c r="S550" s="22"/>
    </row>
    <row r="551" s="3" customFormat="1" ht="36" customHeight="1" spans="1:19">
      <c r="A551" s="11" t="s">
        <v>1394</v>
      </c>
      <c r="B551" s="12" t="s">
        <v>1395</v>
      </c>
      <c r="C551" s="12" t="s">
        <v>1412</v>
      </c>
      <c r="D551" s="12" t="s">
        <v>206</v>
      </c>
      <c r="E551" s="12" t="s">
        <v>22</v>
      </c>
      <c r="F551" s="12" t="s">
        <v>23</v>
      </c>
      <c r="G551" s="12"/>
      <c r="H551" s="12" t="s">
        <v>1413</v>
      </c>
      <c r="I551" s="12" t="s">
        <v>1414</v>
      </c>
      <c r="J551" s="12"/>
      <c r="K551" s="12"/>
      <c r="L551" s="12" t="s">
        <v>27</v>
      </c>
      <c r="M551" s="12" t="s">
        <v>208</v>
      </c>
      <c r="N551" s="12" t="s">
        <v>29</v>
      </c>
      <c r="O551" s="12" t="s">
        <v>30</v>
      </c>
      <c r="P551" s="12" t="s">
        <v>30</v>
      </c>
      <c r="Q551" s="12" t="s">
        <v>209</v>
      </c>
      <c r="R551" s="12"/>
      <c r="S551" s="22"/>
    </row>
    <row r="552" s="3" customFormat="1" ht="36" customHeight="1" spans="1:19">
      <c r="A552" s="11" t="s">
        <v>1415</v>
      </c>
      <c r="B552" s="12" t="s">
        <v>1416</v>
      </c>
      <c r="C552" s="12" t="s">
        <v>1417</v>
      </c>
      <c r="D552" s="12" t="s">
        <v>206</v>
      </c>
      <c r="E552" s="12" t="s">
        <v>22</v>
      </c>
      <c r="F552" s="12" t="s">
        <v>23</v>
      </c>
      <c r="G552" s="12" t="s">
        <v>1418</v>
      </c>
      <c r="H552" s="12"/>
      <c r="I552" s="12"/>
      <c r="J552" s="12"/>
      <c r="K552" s="12"/>
      <c r="L552" s="12" t="s">
        <v>27</v>
      </c>
      <c r="M552" s="12" t="s">
        <v>208</v>
      </c>
      <c r="N552" s="12" t="s">
        <v>29</v>
      </c>
      <c r="O552" s="12" t="s">
        <v>30</v>
      </c>
      <c r="P552" s="12" t="s">
        <v>30</v>
      </c>
      <c r="Q552" s="12" t="s">
        <v>209</v>
      </c>
      <c r="R552" s="12" t="s">
        <v>84</v>
      </c>
      <c r="S552" s="22"/>
    </row>
    <row r="553" s="3" customFormat="1" ht="36" customHeight="1" spans="1:19">
      <c r="A553" s="11" t="s">
        <v>1415</v>
      </c>
      <c r="B553" s="12" t="s">
        <v>1416</v>
      </c>
      <c r="C553" s="12" t="s">
        <v>1419</v>
      </c>
      <c r="D553" s="12" t="s">
        <v>206</v>
      </c>
      <c r="E553" s="12" t="s">
        <v>22</v>
      </c>
      <c r="F553" s="12" t="s">
        <v>23</v>
      </c>
      <c r="G553" s="12" t="s">
        <v>1420</v>
      </c>
      <c r="H553" s="12"/>
      <c r="I553" s="12"/>
      <c r="J553" s="12"/>
      <c r="K553" s="12"/>
      <c r="L553" s="12" t="s">
        <v>27</v>
      </c>
      <c r="M553" s="12" t="s">
        <v>208</v>
      </c>
      <c r="N553" s="12" t="s">
        <v>29</v>
      </c>
      <c r="O553" s="12" t="s">
        <v>30</v>
      </c>
      <c r="P553" s="12" t="s">
        <v>30</v>
      </c>
      <c r="Q553" s="12" t="s">
        <v>209</v>
      </c>
      <c r="R553" s="12" t="s">
        <v>84</v>
      </c>
      <c r="S553" s="22"/>
    </row>
    <row r="554" s="3" customFormat="1" ht="36" customHeight="1" spans="1:19">
      <c r="A554" s="11" t="s">
        <v>1415</v>
      </c>
      <c r="B554" s="12" t="s">
        <v>1416</v>
      </c>
      <c r="C554" s="12" t="s">
        <v>1421</v>
      </c>
      <c r="D554" s="12" t="s">
        <v>206</v>
      </c>
      <c r="E554" s="12" t="s">
        <v>22</v>
      </c>
      <c r="F554" s="12" t="s">
        <v>23</v>
      </c>
      <c r="G554" s="12" t="s">
        <v>1422</v>
      </c>
      <c r="H554" s="12"/>
      <c r="I554" s="12"/>
      <c r="J554" s="12"/>
      <c r="K554" s="12"/>
      <c r="L554" s="12" t="s">
        <v>27</v>
      </c>
      <c r="M554" s="12" t="s">
        <v>208</v>
      </c>
      <c r="N554" s="12" t="s">
        <v>29</v>
      </c>
      <c r="O554" s="12" t="s">
        <v>30</v>
      </c>
      <c r="P554" s="12" t="s">
        <v>30</v>
      </c>
      <c r="Q554" s="12" t="s">
        <v>209</v>
      </c>
      <c r="R554" s="12" t="s">
        <v>84</v>
      </c>
      <c r="S554" s="22"/>
    </row>
    <row r="555" s="3" customFormat="1" ht="36" customHeight="1" spans="1:19">
      <c r="A555" s="11" t="s">
        <v>1415</v>
      </c>
      <c r="B555" s="12" t="s">
        <v>1416</v>
      </c>
      <c r="C555" s="12" t="s">
        <v>1423</v>
      </c>
      <c r="D555" s="12" t="s">
        <v>206</v>
      </c>
      <c r="E555" s="12" t="s">
        <v>22</v>
      </c>
      <c r="F555" s="12" t="s">
        <v>23</v>
      </c>
      <c r="G555" s="12" t="s">
        <v>1424</v>
      </c>
      <c r="H555" s="12"/>
      <c r="I555" s="12"/>
      <c r="J555" s="12"/>
      <c r="K555" s="12"/>
      <c r="L555" s="12" t="s">
        <v>27</v>
      </c>
      <c r="M555" s="12" t="s">
        <v>208</v>
      </c>
      <c r="N555" s="12" t="s">
        <v>29</v>
      </c>
      <c r="O555" s="12" t="s">
        <v>30</v>
      </c>
      <c r="P555" s="12" t="s">
        <v>30</v>
      </c>
      <c r="Q555" s="12" t="s">
        <v>209</v>
      </c>
      <c r="R555" s="12" t="s">
        <v>84</v>
      </c>
      <c r="S555" s="22"/>
    </row>
    <row r="556" s="3" customFormat="1" ht="36" customHeight="1" spans="1:19">
      <c r="A556" s="11" t="s">
        <v>1415</v>
      </c>
      <c r="B556" s="12" t="s">
        <v>1416</v>
      </c>
      <c r="C556" s="12" t="s">
        <v>1425</v>
      </c>
      <c r="D556" s="12" t="s">
        <v>206</v>
      </c>
      <c r="E556" s="12" t="s">
        <v>22</v>
      </c>
      <c r="F556" s="12" t="s">
        <v>23</v>
      </c>
      <c r="G556" s="12" t="s">
        <v>1426</v>
      </c>
      <c r="H556" s="12"/>
      <c r="I556" s="12"/>
      <c r="J556" s="12"/>
      <c r="K556" s="12"/>
      <c r="L556" s="12" t="s">
        <v>27</v>
      </c>
      <c r="M556" s="12" t="s">
        <v>208</v>
      </c>
      <c r="N556" s="12" t="s">
        <v>29</v>
      </c>
      <c r="O556" s="12" t="s">
        <v>30</v>
      </c>
      <c r="P556" s="12" t="s">
        <v>30</v>
      </c>
      <c r="Q556" s="12" t="s">
        <v>209</v>
      </c>
      <c r="R556" s="12" t="s">
        <v>84</v>
      </c>
      <c r="S556" s="22"/>
    </row>
    <row r="557" s="3" customFormat="1" ht="36" customHeight="1" spans="1:19">
      <c r="A557" s="11" t="s">
        <v>1427</v>
      </c>
      <c r="B557" s="12" t="s">
        <v>1428</v>
      </c>
      <c r="C557" s="12" t="s">
        <v>1429</v>
      </c>
      <c r="D557" s="12" t="s">
        <v>206</v>
      </c>
      <c r="E557" s="12" t="s">
        <v>22</v>
      </c>
      <c r="F557" s="12" t="s">
        <v>23</v>
      </c>
      <c r="G557" s="12" t="s">
        <v>1430</v>
      </c>
      <c r="H557" s="12"/>
      <c r="I557" s="12"/>
      <c r="J557" s="12"/>
      <c r="K557" s="12"/>
      <c r="L557" s="12" t="s">
        <v>27</v>
      </c>
      <c r="M557" s="12" t="s">
        <v>208</v>
      </c>
      <c r="N557" s="12" t="s">
        <v>29</v>
      </c>
      <c r="O557" s="12" t="s">
        <v>30</v>
      </c>
      <c r="P557" s="12" t="s">
        <v>30</v>
      </c>
      <c r="Q557" s="12" t="s">
        <v>209</v>
      </c>
      <c r="R557" s="12"/>
      <c r="S557" s="22"/>
    </row>
    <row r="558" s="3" customFormat="1" ht="36" customHeight="1" spans="1:19">
      <c r="A558" s="11" t="s">
        <v>1427</v>
      </c>
      <c r="B558" s="12" t="s">
        <v>1428</v>
      </c>
      <c r="C558" s="12" t="s">
        <v>1431</v>
      </c>
      <c r="D558" s="12" t="s">
        <v>206</v>
      </c>
      <c r="E558" s="12" t="s">
        <v>22</v>
      </c>
      <c r="F558" s="12" t="s">
        <v>23</v>
      </c>
      <c r="G558" s="12" t="s">
        <v>1432</v>
      </c>
      <c r="H558" s="12"/>
      <c r="I558" s="12"/>
      <c r="J558" s="12" t="s">
        <v>1433</v>
      </c>
      <c r="K558" s="12"/>
      <c r="L558" s="12" t="s">
        <v>27</v>
      </c>
      <c r="M558" s="12" t="s">
        <v>208</v>
      </c>
      <c r="N558" s="12" t="s">
        <v>29</v>
      </c>
      <c r="O558" s="12" t="s">
        <v>30</v>
      </c>
      <c r="P558" s="12" t="s">
        <v>30</v>
      </c>
      <c r="Q558" s="12" t="s">
        <v>209</v>
      </c>
      <c r="R558" s="12"/>
      <c r="S558" s="22"/>
    </row>
    <row r="559" s="3" customFormat="1" ht="36" customHeight="1" spans="1:19">
      <c r="A559" s="11" t="s">
        <v>1427</v>
      </c>
      <c r="B559" s="12" t="s">
        <v>1428</v>
      </c>
      <c r="C559" s="12" t="s">
        <v>1434</v>
      </c>
      <c r="D559" s="12" t="s">
        <v>206</v>
      </c>
      <c r="E559" s="12" t="s">
        <v>22</v>
      </c>
      <c r="F559" s="12" t="s">
        <v>23</v>
      </c>
      <c r="G559" s="12" t="s">
        <v>1435</v>
      </c>
      <c r="H559" s="12"/>
      <c r="I559" s="12"/>
      <c r="J559" s="12"/>
      <c r="K559" s="12"/>
      <c r="L559" s="12" t="s">
        <v>27</v>
      </c>
      <c r="M559" s="12" t="s">
        <v>208</v>
      </c>
      <c r="N559" s="12" t="s">
        <v>29</v>
      </c>
      <c r="O559" s="12" t="s">
        <v>30</v>
      </c>
      <c r="P559" s="12" t="s">
        <v>30</v>
      </c>
      <c r="Q559" s="12" t="s">
        <v>209</v>
      </c>
      <c r="R559" s="12"/>
      <c r="S559" s="22"/>
    </row>
    <row r="560" s="3" customFormat="1" ht="36" customHeight="1" spans="1:19">
      <c r="A560" s="11" t="s">
        <v>1436</v>
      </c>
      <c r="B560" s="12" t="s">
        <v>1437</v>
      </c>
      <c r="C560" s="12" t="s">
        <v>1438</v>
      </c>
      <c r="D560" s="12" t="s">
        <v>206</v>
      </c>
      <c r="E560" s="12" t="s">
        <v>22</v>
      </c>
      <c r="F560" s="12" t="s">
        <v>23</v>
      </c>
      <c r="G560" s="12"/>
      <c r="H560" s="12" t="s">
        <v>1439</v>
      </c>
      <c r="I560" s="12"/>
      <c r="J560" s="12"/>
      <c r="K560" s="12"/>
      <c r="L560" s="12" t="s">
        <v>27</v>
      </c>
      <c r="M560" s="12" t="s">
        <v>208</v>
      </c>
      <c r="N560" s="12" t="s">
        <v>29</v>
      </c>
      <c r="O560" s="12" t="s">
        <v>30</v>
      </c>
      <c r="P560" s="12" t="s">
        <v>30</v>
      </c>
      <c r="Q560" s="12" t="s">
        <v>209</v>
      </c>
      <c r="R560" s="12"/>
      <c r="S560" s="22"/>
    </row>
    <row r="561" s="3" customFormat="1" ht="36" customHeight="1" spans="1:19">
      <c r="A561" s="11" t="s">
        <v>1436</v>
      </c>
      <c r="B561" s="12" t="s">
        <v>1437</v>
      </c>
      <c r="C561" s="12" t="s">
        <v>1440</v>
      </c>
      <c r="D561" s="12" t="s">
        <v>206</v>
      </c>
      <c r="E561" s="12" t="s">
        <v>22</v>
      </c>
      <c r="F561" s="12" t="s">
        <v>23</v>
      </c>
      <c r="G561" s="12"/>
      <c r="H561" s="12" t="s">
        <v>1441</v>
      </c>
      <c r="I561" s="12"/>
      <c r="J561" s="12"/>
      <c r="K561" s="12"/>
      <c r="L561" s="12" t="s">
        <v>27</v>
      </c>
      <c r="M561" s="12" t="s">
        <v>208</v>
      </c>
      <c r="N561" s="12" t="s">
        <v>29</v>
      </c>
      <c r="O561" s="12" t="s">
        <v>30</v>
      </c>
      <c r="P561" s="12" t="s">
        <v>30</v>
      </c>
      <c r="Q561" s="12" t="s">
        <v>209</v>
      </c>
      <c r="R561" s="12"/>
      <c r="S561" s="22"/>
    </row>
    <row r="562" s="3" customFormat="1" ht="36" customHeight="1" spans="1:19">
      <c r="A562" s="11" t="s">
        <v>1436</v>
      </c>
      <c r="B562" s="12" t="s">
        <v>1437</v>
      </c>
      <c r="C562" s="12" t="s">
        <v>1442</v>
      </c>
      <c r="D562" s="12" t="s">
        <v>206</v>
      </c>
      <c r="E562" s="12" t="s">
        <v>22</v>
      </c>
      <c r="F562" s="12" t="s">
        <v>23</v>
      </c>
      <c r="G562" s="12"/>
      <c r="H562" s="12" t="s">
        <v>1443</v>
      </c>
      <c r="I562" s="12"/>
      <c r="J562" s="12"/>
      <c r="K562" s="12"/>
      <c r="L562" s="12" t="s">
        <v>27</v>
      </c>
      <c r="M562" s="12" t="s">
        <v>208</v>
      </c>
      <c r="N562" s="12" t="s">
        <v>29</v>
      </c>
      <c r="O562" s="12" t="s">
        <v>30</v>
      </c>
      <c r="P562" s="12" t="s">
        <v>30</v>
      </c>
      <c r="Q562" s="12" t="s">
        <v>209</v>
      </c>
      <c r="R562" s="12"/>
      <c r="S562" s="22"/>
    </row>
    <row r="563" s="3" customFormat="1" ht="36" customHeight="1" spans="1:19">
      <c r="A563" s="11" t="s">
        <v>1436</v>
      </c>
      <c r="B563" s="12" t="s">
        <v>1437</v>
      </c>
      <c r="C563" s="12" t="s">
        <v>1444</v>
      </c>
      <c r="D563" s="12" t="s">
        <v>206</v>
      </c>
      <c r="E563" s="12" t="s">
        <v>22</v>
      </c>
      <c r="F563" s="12" t="s">
        <v>23</v>
      </c>
      <c r="G563" s="12"/>
      <c r="H563" s="12" t="s">
        <v>1445</v>
      </c>
      <c r="I563" s="12"/>
      <c r="J563" s="12"/>
      <c r="K563" s="12"/>
      <c r="L563" s="12" t="s">
        <v>27</v>
      </c>
      <c r="M563" s="12" t="s">
        <v>208</v>
      </c>
      <c r="N563" s="12" t="s">
        <v>29</v>
      </c>
      <c r="O563" s="12" t="s">
        <v>30</v>
      </c>
      <c r="P563" s="12" t="s">
        <v>30</v>
      </c>
      <c r="Q563" s="12" t="s">
        <v>209</v>
      </c>
      <c r="R563" s="12"/>
      <c r="S563" s="22"/>
    </row>
    <row r="564" s="3" customFormat="1" ht="36" customHeight="1" spans="1:19">
      <c r="A564" s="11" t="s">
        <v>1446</v>
      </c>
      <c r="B564" s="12" t="s">
        <v>1447</v>
      </c>
      <c r="C564" s="12"/>
      <c r="D564" s="12" t="s">
        <v>206</v>
      </c>
      <c r="E564" s="12" t="s">
        <v>22</v>
      </c>
      <c r="F564" s="12" t="s">
        <v>23</v>
      </c>
      <c r="G564" s="12" t="s">
        <v>1448</v>
      </c>
      <c r="H564" s="12"/>
      <c r="I564" s="12"/>
      <c r="J564" s="12"/>
      <c r="K564" s="12"/>
      <c r="L564" s="12" t="s">
        <v>27</v>
      </c>
      <c r="M564" s="12" t="s">
        <v>208</v>
      </c>
      <c r="N564" s="12" t="s">
        <v>29</v>
      </c>
      <c r="O564" s="12" t="s">
        <v>30</v>
      </c>
      <c r="P564" s="12" t="s">
        <v>30</v>
      </c>
      <c r="Q564" s="12" t="s">
        <v>209</v>
      </c>
      <c r="R564" s="12"/>
      <c r="S564" s="22"/>
    </row>
    <row r="565" s="3" customFormat="1" ht="36" customHeight="1" spans="1:19">
      <c r="A565" s="11" t="s">
        <v>1449</v>
      </c>
      <c r="B565" s="12" t="s">
        <v>1450</v>
      </c>
      <c r="C565" s="12" t="s">
        <v>1451</v>
      </c>
      <c r="D565" s="12" t="s">
        <v>206</v>
      </c>
      <c r="E565" s="12" t="s">
        <v>22</v>
      </c>
      <c r="F565" s="12" t="s">
        <v>23</v>
      </c>
      <c r="G565" s="12" t="s">
        <v>1452</v>
      </c>
      <c r="H565" s="12"/>
      <c r="I565" s="12"/>
      <c r="J565" s="12"/>
      <c r="K565" s="12"/>
      <c r="L565" s="12" t="s">
        <v>27</v>
      </c>
      <c r="M565" s="12" t="s">
        <v>208</v>
      </c>
      <c r="N565" s="12" t="s">
        <v>29</v>
      </c>
      <c r="O565" s="12" t="s">
        <v>30</v>
      </c>
      <c r="P565" s="12" t="s">
        <v>30</v>
      </c>
      <c r="Q565" s="12" t="s">
        <v>209</v>
      </c>
      <c r="R565" s="12"/>
      <c r="S565" s="22"/>
    </row>
    <row r="566" s="3" customFormat="1" ht="36" customHeight="1" spans="1:19">
      <c r="A566" s="11" t="s">
        <v>1449</v>
      </c>
      <c r="B566" s="12" t="s">
        <v>1450</v>
      </c>
      <c r="C566" s="12" t="s">
        <v>1453</v>
      </c>
      <c r="D566" s="12" t="s">
        <v>206</v>
      </c>
      <c r="E566" s="12" t="s">
        <v>22</v>
      </c>
      <c r="F566" s="12" t="s">
        <v>23</v>
      </c>
      <c r="G566" s="12" t="s">
        <v>1454</v>
      </c>
      <c r="H566" s="12"/>
      <c r="I566" s="12"/>
      <c r="J566" s="12"/>
      <c r="K566" s="12"/>
      <c r="L566" s="12" t="s">
        <v>27</v>
      </c>
      <c r="M566" s="12" t="s">
        <v>208</v>
      </c>
      <c r="N566" s="12" t="s">
        <v>29</v>
      </c>
      <c r="O566" s="12" t="s">
        <v>30</v>
      </c>
      <c r="P566" s="12" t="s">
        <v>30</v>
      </c>
      <c r="Q566" s="12" t="s">
        <v>209</v>
      </c>
      <c r="R566" s="12"/>
      <c r="S566" s="22"/>
    </row>
    <row r="567" s="3" customFormat="1" ht="36" customHeight="1" spans="1:19">
      <c r="A567" s="11" t="s">
        <v>1449</v>
      </c>
      <c r="B567" s="12" t="s">
        <v>1450</v>
      </c>
      <c r="C567" s="12" t="s">
        <v>1455</v>
      </c>
      <c r="D567" s="12" t="s">
        <v>206</v>
      </c>
      <c r="E567" s="12" t="s">
        <v>22</v>
      </c>
      <c r="F567" s="12" t="s">
        <v>23</v>
      </c>
      <c r="G567" s="12" t="s">
        <v>1456</v>
      </c>
      <c r="H567" s="12"/>
      <c r="I567" s="12"/>
      <c r="J567" s="12"/>
      <c r="K567" s="12"/>
      <c r="L567" s="12" t="s">
        <v>27</v>
      </c>
      <c r="M567" s="12" t="s">
        <v>208</v>
      </c>
      <c r="N567" s="12" t="s">
        <v>29</v>
      </c>
      <c r="O567" s="12" t="s">
        <v>30</v>
      </c>
      <c r="P567" s="12" t="s">
        <v>30</v>
      </c>
      <c r="Q567" s="12" t="s">
        <v>209</v>
      </c>
      <c r="R567" s="12"/>
      <c r="S567" s="22"/>
    </row>
    <row r="568" s="3" customFormat="1" ht="36" customHeight="1" spans="1:19">
      <c r="A568" s="11" t="s">
        <v>1449</v>
      </c>
      <c r="B568" s="12" t="s">
        <v>1450</v>
      </c>
      <c r="C568" s="12" t="s">
        <v>1457</v>
      </c>
      <c r="D568" s="12" t="s">
        <v>206</v>
      </c>
      <c r="E568" s="12" t="s">
        <v>22</v>
      </c>
      <c r="F568" s="12" t="s">
        <v>23</v>
      </c>
      <c r="G568" s="12" t="s">
        <v>1458</v>
      </c>
      <c r="H568" s="12"/>
      <c r="I568" s="12"/>
      <c r="J568" s="12"/>
      <c r="K568" s="12"/>
      <c r="L568" s="12" t="s">
        <v>27</v>
      </c>
      <c r="M568" s="12" t="s">
        <v>208</v>
      </c>
      <c r="N568" s="12" t="s">
        <v>29</v>
      </c>
      <c r="O568" s="12" t="s">
        <v>30</v>
      </c>
      <c r="P568" s="12" t="s">
        <v>30</v>
      </c>
      <c r="Q568" s="12" t="s">
        <v>209</v>
      </c>
      <c r="R568" s="12"/>
      <c r="S568" s="22"/>
    </row>
    <row r="569" s="3" customFormat="1" ht="36" customHeight="1" spans="1:19">
      <c r="A569" s="11" t="s">
        <v>1449</v>
      </c>
      <c r="B569" s="12" t="s">
        <v>1450</v>
      </c>
      <c r="C569" s="12" t="s">
        <v>1459</v>
      </c>
      <c r="D569" s="12" t="s">
        <v>206</v>
      </c>
      <c r="E569" s="12" t="s">
        <v>22</v>
      </c>
      <c r="F569" s="12" t="s">
        <v>23</v>
      </c>
      <c r="G569" s="12" t="s">
        <v>1460</v>
      </c>
      <c r="H569" s="12"/>
      <c r="I569" s="12"/>
      <c r="J569" s="12"/>
      <c r="K569" s="12"/>
      <c r="L569" s="12" t="s">
        <v>27</v>
      </c>
      <c r="M569" s="12" t="s">
        <v>208</v>
      </c>
      <c r="N569" s="12" t="s">
        <v>29</v>
      </c>
      <c r="O569" s="12" t="s">
        <v>30</v>
      </c>
      <c r="P569" s="12" t="s">
        <v>30</v>
      </c>
      <c r="Q569" s="12" t="s">
        <v>209</v>
      </c>
      <c r="R569" s="12"/>
      <c r="S569" s="22"/>
    </row>
    <row r="570" s="3" customFormat="1" ht="36" customHeight="1" spans="1:19">
      <c r="A570" s="11" t="s">
        <v>1461</v>
      </c>
      <c r="B570" s="12" t="s">
        <v>1462</v>
      </c>
      <c r="C570" s="12" t="s">
        <v>1463</v>
      </c>
      <c r="D570" s="12" t="s">
        <v>206</v>
      </c>
      <c r="E570" s="12" t="s">
        <v>22</v>
      </c>
      <c r="F570" s="12" t="s">
        <v>23</v>
      </c>
      <c r="G570" s="12"/>
      <c r="H570" s="12"/>
      <c r="I570" s="12"/>
      <c r="J570" s="12" t="s">
        <v>1464</v>
      </c>
      <c r="K570" s="12"/>
      <c r="L570" s="12" t="s">
        <v>27</v>
      </c>
      <c r="M570" s="12" t="s">
        <v>208</v>
      </c>
      <c r="N570" s="12" t="s">
        <v>29</v>
      </c>
      <c r="O570" s="12" t="s">
        <v>30</v>
      </c>
      <c r="P570" s="12" t="s">
        <v>30</v>
      </c>
      <c r="Q570" s="12" t="s">
        <v>209</v>
      </c>
      <c r="R570" s="12"/>
      <c r="S570" s="22"/>
    </row>
    <row r="571" s="3" customFormat="1" ht="36" customHeight="1" spans="1:19">
      <c r="A571" s="11" t="s">
        <v>1461</v>
      </c>
      <c r="B571" s="12" t="s">
        <v>1462</v>
      </c>
      <c r="C571" s="12" t="s">
        <v>1465</v>
      </c>
      <c r="D571" s="12" t="s">
        <v>206</v>
      </c>
      <c r="E571" s="12" t="s">
        <v>22</v>
      </c>
      <c r="F571" s="12" t="s">
        <v>23</v>
      </c>
      <c r="G571" s="12"/>
      <c r="H571" s="12"/>
      <c r="I571" s="12"/>
      <c r="J571" s="12" t="s">
        <v>1466</v>
      </c>
      <c r="K571" s="12"/>
      <c r="L571" s="12" t="s">
        <v>27</v>
      </c>
      <c r="M571" s="12" t="s">
        <v>208</v>
      </c>
      <c r="N571" s="12" t="s">
        <v>29</v>
      </c>
      <c r="O571" s="12" t="s">
        <v>30</v>
      </c>
      <c r="P571" s="12" t="s">
        <v>30</v>
      </c>
      <c r="Q571" s="12" t="s">
        <v>209</v>
      </c>
      <c r="R571" s="12"/>
      <c r="S571" s="22"/>
    </row>
    <row r="572" s="3" customFormat="1" ht="36" customHeight="1" spans="1:19">
      <c r="A572" s="11" t="s">
        <v>1461</v>
      </c>
      <c r="B572" s="12" t="s">
        <v>1462</v>
      </c>
      <c r="C572" s="12" t="s">
        <v>1467</v>
      </c>
      <c r="D572" s="12" t="s">
        <v>206</v>
      </c>
      <c r="E572" s="12" t="s">
        <v>22</v>
      </c>
      <c r="F572" s="12" t="s">
        <v>23</v>
      </c>
      <c r="G572" s="12"/>
      <c r="H572" s="12"/>
      <c r="I572" s="12"/>
      <c r="J572" s="12" t="s">
        <v>1468</v>
      </c>
      <c r="K572" s="12"/>
      <c r="L572" s="12" t="s">
        <v>27</v>
      </c>
      <c r="M572" s="12" t="s">
        <v>208</v>
      </c>
      <c r="N572" s="12" t="s">
        <v>29</v>
      </c>
      <c r="O572" s="12" t="s">
        <v>30</v>
      </c>
      <c r="P572" s="12" t="s">
        <v>30</v>
      </c>
      <c r="Q572" s="12" t="s">
        <v>209</v>
      </c>
      <c r="R572" s="12"/>
      <c r="S572" s="22"/>
    </row>
    <row r="573" s="3" customFormat="1" ht="36" customHeight="1" spans="1:19">
      <c r="A573" s="11" t="s">
        <v>1461</v>
      </c>
      <c r="B573" s="12" t="s">
        <v>1462</v>
      </c>
      <c r="C573" s="12" t="s">
        <v>1469</v>
      </c>
      <c r="D573" s="12" t="s">
        <v>206</v>
      </c>
      <c r="E573" s="12" t="s">
        <v>22</v>
      </c>
      <c r="F573" s="12" t="s">
        <v>23</v>
      </c>
      <c r="G573" s="12"/>
      <c r="H573" s="12"/>
      <c r="I573" s="12"/>
      <c r="J573" s="12" t="s">
        <v>1470</v>
      </c>
      <c r="K573" s="12"/>
      <c r="L573" s="12" t="s">
        <v>27</v>
      </c>
      <c r="M573" s="12" t="s">
        <v>208</v>
      </c>
      <c r="N573" s="12" t="s">
        <v>29</v>
      </c>
      <c r="O573" s="12" t="s">
        <v>30</v>
      </c>
      <c r="P573" s="12" t="s">
        <v>30</v>
      </c>
      <c r="Q573" s="12" t="s">
        <v>209</v>
      </c>
      <c r="R573" s="12"/>
      <c r="S573" s="22"/>
    </row>
    <row r="574" s="3" customFormat="1" ht="36" customHeight="1" spans="1:19">
      <c r="A574" s="11" t="s">
        <v>1461</v>
      </c>
      <c r="B574" s="12" t="s">
        <v>1462</v>
      </c>
      <c r="C574" s="12" t="s">
        <v>1471</v>
      </c>
      <c r="D574" s="12" t="s">
        <v>206</v>
      </c>
      <c r="E574" s="12" t="s">
        <v>22</v>
      </c>
      <c r="F574" s="12" t="s">
        <v>23</v>
      </c>
      <c r="G574" s="12"/>
      <c r="H574" s="12"/>
      <c r="I574" s="12"/>
      <c r="J574" s="12" t="s">
        <v>1472</v>
      </c>
      <c r="K574" s="12"/>
      <c r="L574" s="12" t="s">
        <v>27</v>
      </c>
      <c r="M574" s="12" t="s">
        <v>208</v>
      </c>
      <c r="N574" s="12" t="s">
        <v>29</v>
      </c>
      <c r="O574" s="12" t="s">
        <v>30</v>
      </c>
      <c r="P574" s="12" t="s">
        <v>30</v>
      </c>
      <c r="Q574" s="12" t="s">
        <v>209</v>
      </c>
      <c r="R574" s="12"/>
      <c r="S574" s="22"/>
    </row>
    <row r="575" s="3" customFormat="1" ht="36" customHeight="1" spans="1:19">
      <c r="A575" s="11" t="s">
        <v>1461</v>
      </c>
      <c r="B575" s="12" t="s">
        <v>1462</v>
      </c>
      <c r="C575" s="12" t="s">
        <v>1473</v>
      </c>
      <c r="D575" s="12" t="s">
        <v>206</v>
      </c>
      <c r="E575" s="12" t="s">
        <v>22</v>
      </c>
      <c r="F575" s="12" t="s">
        <v>23</v>
      </c>
      <c r="G575" s="12"/>
      <c r="H575" s="12"/>
      <c r="I575" s="12"/>
      <c r="J575" s="12" t="s">
        <v>1474</v>
      </c>
      <c r="K575" s="12"/>
      <c r="L575" s="12" t="s">
        <v>27</v>
      </c>
      <c r="M575" s="12" t="s">
        <v>208</v>
      </c>
      <c r="N575" s="12" t="s">
        <v>29</v>
      </c>
      <c r="O575" s="12" t="s">
        <v>30</v>
      </c>
      <c r="P575" s="12" t="s">
        <v>30</v>
      </c>
      <c r="Q575" s="12" t="s">
        <v>209</v>
      </c>
      <c r="R575" s="12"/>
      <c r="S575" s="22"/>
    </row>
    <row r="576" s="3" customFormat="1" ht="36" customHeight="1" spans="1:19">
      <c r="A576" s="11" t="s">
        <v>1461</v>
      </c>
      <c r="B576" s="12" t="s">
        <v>1462</v>
      </c>
      <c r="C576" s="12" t="s">
        <v>1475</v>
      </c>
      <c r="D576" s="12" t="s">
        <v>206</v>
      </c>
      <c r="E576" s="12" t="s">
        <v>22</v>
      </c>
      <c r="F576" s="12" t="s">
        <v>23</v>
      </c>
      <c r="G576" s="12"/>
      <c r="H576" s="12"/>
      <c r="I576" s="12"/>
      <c r="J576" s="12" t="s">
        <v>1476</v>
      </c>
      <c r="K576" s="12"/>
      <c r="L576" s="12" t="s">
        <v>27</v>
      </c>
      <c r="M576" s="12" t="s">
        <v>208</v>
      </c>
      <c r="N576" s="12" t="s">
        <v>29</v>
      </c>
      <c r="O576" s="12" t="s">
        <v>30</v>
      </c>
      <c r="P576" s="12" t="s">
        <v>30</v>
      </c>
      <c r="Q576" s="12" t="s">
        <v>209</v>
      </c>
      <c r="R576" s="12"/>
      <c r="S576" s="22"/>
    </row>
    <row r="577" s="3" customFormat="1" ht="36" customHeight="1" spans="1:19">
      <c r="A577" s="11" t="s">
        <v>1461</v>
      </c>
      <c r="B577" s="12" t="s">
        <v>1462</v>
      </c>
      <c r="C577" s="12" t="s">
        <v>1477</v>
      </c>
      <c r="D577" s="12" t="s">
        <v>206</v>
      </c>
      <c r="E577" s="12" t="s">
        <v>22</v>
      </c>
      <c r="F577" s="12" t="s">
        <v>23</v>
      </c>
      <c r="G577" s="12"/>
      <c r="H577" s="12"/>
      <c r="I577" s="12"/>
      <c r="J577" s="12" t="s">
        <v>1478</v>
      </c>
      <c r="K577" s="12"/>
      <c r="L577" s="12" t="s">
        <v>27</v>
      </c>
      <c r="M577" s="12" t="s">
        <v>208</v>
      </c>
      <c r="N577" s="12" t="s">
        <v>29</v>
      </c>
      <c r="O577" s="12" t="s">
        <v>30</v>
      </c>
      <c r="P577" s="12" t="s">
        <v>30</v>
      </c>
      <c r="Q577" s="12" t="s">
        <v>209</v>
      </c>
      <c r="R577" s="12"/>
      <c r="S577" s="22"/>
    </row>
    <row r="578" s="3" customFormat="1" ht="36" customHeight="1" spans="1:19">
      <c r="A578" s="11" t="s">
        <v>1461</v>
      </c>
      <c r="B578" s="12" t="s">
        <v>1462</v>
      </c>
      <c r="C578" s="12" t="s">
        <v>1479</v>
      </c>
      <c r="D578" s="12" t="s">
        <v>206</v>
      </c>
      <c r="E578" s="12" t="s">
        <v>22</v>
      </c>
      <c r="F578" s="12" t="s">
        <v>23</v>
      </c>
      <c r="G578" s="12"/>
      <c r="H578" s="12"/>
      <c r="I578" s="12"/>
      <c r="J578" s="12" t="s">
        <v>1480</v>
      </c>
      <c r="K578" s="12"/>
      <c r="L578" s="12" t="s">
        <v>27</v>
      </c>
      <c r="M578" s="12" t="s">
        <v>208</v>
      </c>
      <c r="N578" s="12" t="s">
        <v>29</v>
      </c>
      <c r="O578" s="12" t="s">
        <v>30</v>
      </c>
      <c r="P578" s="12" t="s">
        <v>30</v>
      </c>
      <c r="Q578" s="12" t="s">
        <v>209</v>
      </c>
      <c r="R578" s="12"/>
      <c r="S578" s="22"/>
    </row>
    <row r="579" s="3" customFormat="1" ht="36" customHeight="1" spans="1:19">
      <c r="A579" s="11" t="s">
        <v>1481</v>
      </c>
      <c r="B579" s="12" t="s">
        <v>1482</v>
      </c>
      <c r="C579" s="12"/>
      <c r="D579" s="12" t="s">
        <v>206</v>
      </c>
      <c r="E579" s="12" t="s">
        <v>22</v>
      </c>
      <c r="F579" s="12" t="s">
        <v>23</v>
      </c>
      <c r="G579" s="12" t="s">
        <v>1483</v>
      </c>
      <c r="H579" s="12"/>
      <c r="I579" s="12"/>
      <c r="J579" s="12"/>
      <c r="K579" s="12"/>
      <c r="L579" s="12" t="s">
        <v>27</v>
      </c>
      <c r="M579" s="12" t="s">
        <v>208</v>
      </c>
      <c r="N579" s="12" t="s">
        <v>29</v>
      </c>
      <c r="O579" s="12" t="s">
        <v>30</v>
      </c>
      <c r="P579" s="12" t="s">
        <v>30</v>
      </c>
      <c r="Q579" s="12" t="s">
        <v>209</v>
      </c>
      <c r="R579" s="12"/>
      <c r="S579" s="22"/>
    </row>
    <row r="580" s="3" customFormat="1" ht="36" customHeight="1" spans="1:19">
      <c r="A580" s="11" t="s">
        <v>1484</v>
      </c>
      <c r="B580" s="12" t="s">
        <v>1485</v>
      </c>
      <c r="C580" s="12" t="s">
        <v>1486</v>
      </c>
      <c r="D580" s="12" t="s">
        <v>206</v>
      </c>
      <c r="E580" s="12" t="s">
        <v>22</v>
      </c>
      <c r="F580" s="12" t="s">
        <v>23</v>
      </c>
      <c r="G580" s="12"/>
      <c r="H580" s="12" t="s">
        <v>1487</v>
      </c>
      <c r="I580" s="12"/>
      <c r="J580" s="12"/>
      <c r="K580" s="12"/>
      <c r="L580" s="12" t="s">
        <v>27</v>
      </c>
      <c r="M580" s="12" t="s">
        <v>208</v>
      </c>
      <c r="N580" s="12" t="s">
        <v>29</v>
      </c>
      <c r="O580" s="12" t="s">
        <v>30</v>
      </c>
      <c r="P580" s="12" t="s">
        <v>30</v>
      </c>
      <c r="Q580" s="12" t="s">
        <v>209</v>
      </c>
      <c r="R580" s="12"/>
      <c r="S580" s="22"/>
    </row>
    <row r="581" s="3" customFormat="1" ht="36" customHeight="1" spans="1:19">
      <c r="A581" s="11" t="s">
        <v>1484</v>
      </c>
      <c r="B581" s="12" t="s">
        <v>1485</v>
      </c>
      <c r="C581" s="12" t="s">
        <v>1488</v>
      </c>
      <c r="D581" s="12" t="s">
        <v>206</v>
      </c>
      <c r="E581" s="12" t="s">
        <v>22</v>
      </c>
      <c r="F581" s="12" t="s">
        <v>23</v>
      </c>
      <c r="G581" s="12"/>
      <c r="H581" s="12" t="s">
        <v>1489</v>
      </c>
      <c r="I581" s="12"/>
      <c r="J581" s="12"/>
      <c r="K581" s="12"/>
      <c r="L581" s="12" t="s">
        <v>27</v>
      </c>
      <c r="M581" s="12" t="s">
        <v>208</v>
      </c>
      <c r="N581" s="12" t="s">
        <v>29</v>
      </c>
      <c r="O581" s="12" t="s">
        <v>30</v>
      </c>
      <c r="P581" s="12" t="s">
        <v>30</v>
      </c>
      <c r="Q581" s="12" t="s">
        <v>209</v>
      </c>
      <c r="R581" s="12"/>
      <c r="S581" s="22"/>
    </row>
    <row r="582" s="3" customFormat="1" ht="36" customHeight="1" spans="1:19">
      <c r="A582" s="11" t="s">
        <v>1484</v>
      </c>
      <c r="B582" s="12" t="s">
        <v>1485</v>
      </c>
      <c r="C582" s="12" t="s">
        <v>1490</v>
      </c>
      <c r="D582" s="12" t="s">
        <v>206</v>
      </c>
      <c r="E582" s="12" t="s">
        <v>22</v>
      </c>
      <c r="F582" s="12" t="s">
        <v>23</v>
      </c>
      <c r="G582" s="12"/>
      <c r="H582" s="12" t="s">
        <v>1491</v>
      </c>
      <c r="I582" s="12"/>
      <c r="J582" s="12"/>
      <c r="K582" s="12"/>
      <c r="L582" s="12" t="s">
        <v>27</v>
      </c>
      <c r="M582" s="12" t="s">
        <v>208</v>
      </c>
      <c r="N582" s="12" t="s">
        <v>29</v>
      </c>
      <c r="O582" s="12" t="s">
        <v>30</v>
      </c>
      <c r="P582" s="12" t="s">
        <v>30</v>
      </c>
      <c r="Q582" s="12" t="s">
        <v>209</v>
      </c>
      <c r="R582" s="12"/>
      <c r="S582" s="22"/>
    </row>
    <row r="583" s="3" customFormat="1" ht="36" customHeight="1" spans="1:19">
      <c r="A583" s="11" t="s">
        <v>1484</v>
      </c>
      <c r="B583" s="12" t="s">
        <v>1485</v>
      </c>
      <c r="C583" s="12" t="s">
        <v>1492</v>
      </c>
      <c r="D583" s="12" t="s">
        <v>206</v>
      </c>
      <c r="E583" s="12" t="s">
        <v>22</v>
      </c>
      <c r="F583" s="12" t="s">
        <v>23</v>
      </c>
      <c r="G583" s="12"/>
      <c r="H583" s="12" t="s">
        <v>1493</v>
      </c>
      <c r="I583" s="12"/>
      <c r="J583" s="12"/>
      <c r="K583" s="12"/>
      <c r="L583" s="12" t="s">
        <v>27</v>
      </c>
      <c r="M583" s="12" t="s">
        <v>208</v>
      </c>
      <c r="N583" s="12" t="s">
        <v>29</v>
      </c>
      <c r="O583" s="12" t="s">
        <v>30</v>
      </c>
      <c r="P583" s="12" t="s">
        <v>30</v>
      </c>
      <c r="Q583" s="12" t="s">
        <v>209</v>
      </c>
      <c r="R583" s="12"/>
      <c r="S583" s="22"/>
    </row>
    <row r="584" s="3" customFormat="1" ht="36" customHeight="1" spans="1:19">
      <c r="A584" s="11" t="s">
        <v>1484</v>
      </c>
      <c r="B584" s="12" t="s">
        <v>1485</v>
      </c>
      <c r="C584" s="12" t="s">
        <v>1494</v>
      </c>
      <c r="D584" s="12" t="s">
        <v>206</v>
      </c>
      <c r="E584" s="12" t="s">
        <v>22</v>
      </c>
      <c r="F584" s="12" t="s">
        <v>23</v>
      </c>
      <c r="G584" s="12"/>
      <c r="H584" s="12" t="s">
        <v>1495</v>
      </c>
      <c r="I584" s="12"/>
      <c r="J584" s="12"/>
      <c r="K584" s="12"/>
      <c r="L584" s="12" t="s">
        <v>27</v>
      </c>
      <c r="M584" s="12" t="s">
        <v>208</v>
      </c>
      <c r="N584" s="12" t="s">
        <v>29</v>
      </c>
      <c r="O584" s="12" t="s">
        <v>30</v>
      </c>
      <c r="P584" s="12" t="s">
        <v>30</v>
      </c>
      <c r="Q584" s="12" t="s">
        <v>209</v>
      </c>
      <c r="R584" s="12"/>
      <c r="S584" s="22"/>
    </row>
    <row r="585" s="3" customFormat="1" ht="36" customHeight="1" spans="1:19">
      <c r="A585" s="11" t="s">
        <v>1484</v>
      </c>
      <c r="B585" s="12" t="s">
        <v>1485</v>
      </c>
      <c r="C585" s="12" t="s">
        <v>1496</v>
      </c>
      <c r="D585" s="12" t="s">
        <v>206</v>
      </c>
      <c r="E585" s="12" t="s">
        <v>22</v>
      </c>
      <c r="F585" s="12" t="s">
        <v>23</v>
      </c>
      <c r="G585" s="12"/>
      <c r="H585" s="12" t="s">
        <v>1497</v>
      </c>
      <c r="I585" s="12"/>
      <c r="J585" s="12"/>
      <c r="K585" s="12"/>
      <c r="L585" s="12" t="s">
        <v>27</v>
      </c>
      <c r="M585" s="12" t="s">
        <v>208</v>
      </c>
      <c r="N585" s="12" t="s">
        <v>29</v>
      </c>
      <c r="O585" s="12" t="s">
        <v>30</v>
      </c>
      <c r="P585" s="12" t="s">
        <v>30</v>
      </c>
      <c r="Q585" s="12" t="s">
        <v>209</v>
      </c>
      <c r="R585" s="12"/>
      <c r="S585" s="22"/>
    </row>
    <row r="586" s="3" customFormat="1" ht="36" customHeight="1" spans="1:19">
      <c r="A586" s="11" t="s">
        <v>1484</v>
      </c>
      <c r="B586" s="12" t="s">
        <v>1485</v>
      </c>
      <c r="C586" s="12" t="s">
        <v>1498</v>
      </c>
      <c r="D586" s="12" t="s">
        <v>206</v>
      </c>
      <c r="E586" s="12" t="s">
        <v>22</v>
      </c>
      <c r="F586" s="12" t="s">
        <v>23</v>
      </c>
      <c r="G586" s="12"/>
      <c r="H586" s="12" t="s">
        <v>1499</v>
      </c>
      <c r="I586" s="12"/>
      <c r="J586" s="12"/>
      <c r="K586" s="12"/>
      <c r="L586" s="12" t="s">
        <v>27</v>
      </c>
      <c r="M586" s="12" t="s">
        <v>208</v>
      </c>
      <c r="N586" s="12" t="s">
        <v>29</v>
      </c>
      <c r="O586" s="12" t="s">
        <v>30</v>
      </c>
      <c r="P586" s="12" t="s">
        <v>30</v>
      </c>
      <c r="Q586" s="12" t="s">
        <v>209</v>
      </c>
      <c r="R586" s="12"/>
      <c r="S586" s="22"/>
    </row>
    <row r="587" s="3" customFormat="1" ht="36" customHeight="1" spans="1:19">
      <c r="A587" s="11" t="s">
        <v>1484</v>
      </c>
      <c r="B587" s="12" t="s">
        <v>1485</v>
      </c>
      <c r="C587" s="12" t="s">
        <v>1500</v>
      </c>
      <c r="D587" s="12" t="s">
        <v>206</v>
      </c>
      <c r="E587" s="12" t="s">
        <v>22</v>
      </c>
      <c r="F587" s="12" t="s">
        <v>23</v>
      </c>
      <c r="G587" s="12"/>
      <c r="H587" s="12" t="s">
        <v>1501</v>
      </c>
      <c r="I587" s="12"/>
      <c r="J587" s="12"/>
      <c r="K587" s="12"/>
      <c r="L587" s="12" t="s">
        <v>27</v>
      </c>
      <c r="M587" s="12" t="s">
        <v>208</v>
      </c>
      <c r="N587" s="12" t="s">
        <v>29</v>
      </c>
      <c r="O587" s="12" t="s">
        <v>30</v>
      </c>
      <c r="P587" s="12" t="s">
        <v>30</v>
      </c>
      <c r="Q587" s="12" t="s">
        <v>209</v>
      </c>
      <c r="R587" s="12"/>
      <c r="S587" s="22"/>
    </row>
    <row r="588" s="3" customFormat="1" ht="36" customHeight="1" spans="1:19">
      <c r="A588" s="11" t="s">
        <v>1502</v>
      </c>
      <c r="B588" s="12" t="s">
        <v>1503</v>
      </c>
      <c r="C588" s="12" t="s">
        <v>1504</v>
      </c>
      <c r="D588" s="12" t="s">
        <v>206</v>
      </c>
      <c r="E588" s="12" t="s">
        <v>22</v>
      </c>
      <c r="F588" s="12" t="s">
        <v>23</v>
      </c>
      <c r="G588" s="12" t="s">
        <v>1505</v>
      </c>
      <c r="H588" s="12"/>
      <c r="I588" s="12"/>
      <c r="J588" s="12"/>
      <c r="K588" s="12"/>
      <c r="L588" s="12" t="s">
        <v>27</v>
      </c>
      <c r="M588" s="12" t="s">
        <v>208</v>
      </c>
      <c r="N588" s="12" t="s">
        <v>29</v>
      </c>
      <c r="O588" s="12" t="s">
        <v>30</v>
      </c>
      <c r="P588" s="12" t="s">
        <v>30</v>
      </c>
      <c r="Q588" s="12" t="s">
        <v>209</v>
      </c>
      <c r="R588" s="12"/>
      <c r="S588" s="22"/>
    </row>
    <row r="589" s="3" customFormat="1" ht="36" customHeight="1" spans="1:19">
      <c r="A589" s="11" t="s">
        <v>1502</v>
      </c>
      <c r="B589" s="12" t="s">
        <v>1503</v>
      </c>
      <c r="C589" s="12" t="s">
        <v>1506</v>
      </c>
      <c r="D589" s="12" t="s">
        <v>206</v>
      </c>
      <c r="E589" s="12" t="s">
        <v>22</v>
      </c>
      <c r="F589" s="12" t="s">
        <v>23</v>
      </c>
      <c r="G589" s="12" t="s">
        <v>1507</v>
      </c>
      <c r="H589" s="12" t="s">
        <v>1508</v>
      </c>
      <c r="I589" s="12"/>
      <c r="J589" s="12"/>
      <c r="K589" s="12"/>
      <c r="L589" s="12" t="s">
        <v>27</v>
      </c>
      <c r="M589" s="12" t="s">
        <v>208</v>
      </c>
      <c r="N589" s="12" t="s">
        <v>29</v>
      </c>
      <c r="O589" s="12" t="s">
        <v>30</v>
      </c>
      <c r="P589" s="12" t="s">
        <v>30</v>
      </c>
      <c r="Q589" s="12" t="s">
        <v>209</v>
      </c>
      <c r="R589" s="12"/>
      <c r="S589" s="22"/>
    </row>
    <row r="590" s="3" customFormat="1" ht="36" customHeight="1" spans="1:19">
      <c r="A590" s="11" t="s">
        <v>1502</v>
      </c>
      <c r="B590" s="12" t="s">
        <v>1503</v>
      </c>
      <c r="C590" s="12" t="s">
        <v>1509</v>
      </c>
      <c r="D590" s="12" t="s">
        <v>206</v>
      </c>
      <c r="E590" s="12" t="s">
        <v>22</v>
      </c>
      <c r="F590" s="12" t="s">
        <v>23</v>
      </c>
      <c r="G590" s="12" t="s">
        <v>1510</v>
      </c>
      <c r="H590" s="12"/>
      <c r="I590" s="12"/>
      <c r="J590" s="12"/>
      <c r="K590" s="12"/>
      <c r="L590" s="12" t="s">
        <v>27</v>
      </c>
      <c r="M590" s="12" t="s">
        <v>208</v>
      </c>
      <c r="N590" s="12" t="s">
        <v>29</v>
      </c>
      <c r="O590" s="12" t="s">
        <v>30</v>
      </c>
      <c r="P590" s="12" t="s">
        <v>30</v>
      </c>
      <c r="Q590" s="12" t="s">
        <v>209</v>
      </c>
      <c r="R590" s="12"/>
      <c r="S590" s="22"/>
    </row>
    <row r="591" s="3" customFormat="1" ht="36" customHeight="1" spans="1:19">
      <c r="A591" s="11" t="s">
        <v>1502</v>
      </c>
      <c r="B591" s="12" t="s">
        <v>1503</v>
      </c>
      <c r="C591" s="12" t="s">
        <v>1511</v>
      </c>
      <c r="D591" s="12" t="s">
        <v>206</v>
      </c>
      <c r="E591" s="12" t="s">
        <v>22</v>
      </c>
      <c r="F591" s="12" t="s">
        <v>23</v>
      </c>
      <c r="G591" s="12" t="s">
        <v>1512</v>
      </c>
      <c r="H591" s="12" t="s">
        <v>1513</v>
      </c>
      <c r="I591" s="12"/>
      <c r="J591" s="12"/>
      <c r="K591" s="12"/>
      <c r="L591" s="12" t="s">
        <v>27</v>
      </c>
      <c r="M591" s="12" t="s">
        <v>208</v>
      </c>
      <c r="N591" s="12" t="s">
        <v>29</v>
      </c>
      <c r="O591" s="12" t="s">
        <v>30</v>
      </c>
      <c r="P591" s="12" t="s">
        <v>30</v>
      </c>
      <c r="Q591" s="12" t="s">
        <v>209</v>
      </c>
      <c r="R591" s="12"/>
      <c r="S591" s="22"/>
    </row>
    <row r="592" s="3" customFormat="1" ht="36" customHeight="1" spans="1:19">
      <c r="A592" s="11" t="s">
        <v>1502</v>
      </c>
      <c r="B592" s="12" t="s">
        <v>1503</v>
      </c>
      <c r="C592" s="12" t="s">
        <v>1514</v>
      </c>
      <c r="D592" s="12" t="s">
        <v>206</v>
      </c>
      <c r="E592" s="12" t="s">
        <v>22</v>
      </c>
      <c r="F592" s="12" t="s">
        <v>23</v>
      </c>
      <c r="G592" s="12" t="s">
        <v>1515</v>
      </c>
      <c r="H592" s="12"/>
      <c r="I592" s="12"/>
      <c r="J592" s="12"/>
      <c r="K592" s="12"/>
      <c r="L592" s="12" t="s">
        <v>27</v>
      </c>
      <c r="M592" s="12" t="s">
        <v>208</v>
      </c>
      <c r="N592" s="12" t="s">
        <v>29</v>
      </c>
      <c r="O592" s="12" t="s">
        <v>30</v>
      </c>
      <c r="P592" s="12" t="s">
        <v>30</v>
      </c>
      <c r="Q592" s="12" t="s">
        <v>209</v>
      </c>
      <c r="R592" s="12"/>
      <c r="S592" s="22"/>
    </row>
    <row r="593" s="3" customFormat="1" ht="36" customHeight="1" spans="1:19">
      <c r="A593" s="11" t="s">
        <v>1502</v>
      </c>
      <c r="B593" s="12" t="s">
        <v>1503</v>
      </c>
      <c r="C593" s="12" t="s">
        <v>1516</v>
      </c>
      <c r="D593" s="12" t="s">
        <v>206</v>
      </c>
      <c r="E593" s="12" t="s">
        <v>22</v>
      </c>
      <c r="F593" s="12" t="s">
        <v>23</v>
      </c>
      <c r="G593" s="12" t="s">
        <v>1517</v>
      </c>
      <c r="H593" s="12"/>
      <c r="I593" s="12"/>
      <c r="J593" s="12"/>
      <c r="K593" s="12"/>
      <c r="L593" s="12" t="s">
        <v>27</v>
      </c>
      <c r="M593" s="12" t="s">
        <v>208</v>
      </c>
      <c r="N593" s="12" t="s">
        <v>29</v>
      </c>
      <c r="O593" s="12" t="s">
        <v>30</v>
      </c>
      <c r="P593" s="12" t="s">
        <v>30</v>
      </c>
      <c r="Q593" s="12" t="s">
        <v>209</v>
      </c>
      <c r="R593" s="12"/>
      <c r="S593" s="22"/>
    </row>
    <row r="594" s="3" customFormat="1" ht="36" customHeight="1" spans="1:19">
      <c r="A594" s="11" t="s">
        <v>1502</v>
      </c>
      <c r="B594" s="12" t="s">
        <v>1503</v>
      </c>
      <c r="C594" s="12" t="s">
        <v>1518</v>
      </c>
      <c r="D594" s="12" t="s">
        <v>206</v>
      </c>
      <c r="E594" s="12" t="s">
        <v>22</v>
      </c>
      <c r="F594" s="12" t="s">
        <v>23</v>
      </c>
      <c r="G594" s="12" t="s">
        <v>1519</v>
      </c>
      <c r="H594" s="12"/>
      <c r="I594" s="12"/>
      <c r="J594" s="12"/>
      <c r="K594" s="12"/>
      <c r="L594" s="12" t="s">
        <v>27</v>
      </c>
      <c r="M594" s="12" t="s">
        <v>208</v>
      </c>
      <c r="N594" s="12" t="s">
        <v>29</v>
      </c>
      <c r="O594" s="12" t="s">
        <v>30</v>
      </c>
      <c r="P594" s="12" t="s">
        <v>30</v>
      </c>
      <c r="Q594" s="12" t="s">
        <v>209</v>
      </c>
      <c r="R594" s="12"/>
      <c r="S594" s="22"/>
    </row>
    <row r="595" s="3" customFormat="1" ht="36" customHeight="1" spans="1:19">
      <c r="A595" s="11" t="s">
        <v>1502</v>
      </c>
      <c r="B595" s="12" t="s">
        <v>1503</v>
      </c>
      <c r="C595" s="12" t="s">
        <v>1520</v>
      </c>
      <c r="D595" s="12" t="s">
        <v>206</v>
      </c>
      <c r="E595" s="12" t="s">
        <v>22</v>
      </c>
      <c r="F595" s="12" t="s">
        <v>23</v>
      </c>
      <c r="G595" s="12" t="s">
        <v>1521</v>
      </c>
      <c r="H595" s="12"/>
      <c r="I595" s="12"/>
      <c r="J595" s="12"/>
      <c r="K595" s="12"/>
      <c r="L595" s="12" t="s">
        <v>27</v>
      </c>
      <c r="M595" s="12" t="s">
        <v>208</v>
      </c>
      <c r="N595" s="12" t="s">
        <v>29</v>
      </c>
      <c r="O595" s="12" t="s">
        <v>30</v>
      </c>
      <c r="P595" s="12" t="s">
        <v>30</v>
      </c>
      <c r="Q595" s="12" t="s">
        <v>209</v>
      </c>
      <c r="R595" s="12"/>
      <c r="S595" s="22"/>
    </row>
    <row r="596" s="3" customFormat="1" ht="36" customHeight="1" spans="1:19">
      <c r="A596" s="11" t="s">
        <v>1522</v>
      </c>
      <c r="B596" s="12" t="s">
        <v>1523</v>
      </c>
      <c r="C596" s="12"/>
      <c r="D596" s="12" t="s">
        <v>206</v>
      </c>
      <c r="E596" s="12" t="s">
        <v>22</v>
      </c>
      <c r="F596" s="12" t="s">
        <v>23</v>
      </c>
      <c r="G596" s="12"/>
      <c r="H596" s="12" t="s">
        <v>1524</v>
      </c>
      <c r="I596" s="12"/>
      <c r="J596" s="12" t="s">
        <v>1525</v>
      </c>
      <c r="K596" s="12"/>
      <c r="L596" s="12" t="s">
        <v>27</v>
      </c>
      <c r="M596" s="12" t="s">
        <v>208</v>
      </c>
      <c r="N596" s="12" t="s">
        <v>29</v>
      </c>
      <c r="O596" s="12" t="s">
        <v>30</v>
      </c>
      <c r="P596" s="12" t="s">
        <v>30</v>
      </c>
      <c r="Q596" s="12" t="s">
        <v>209</v>
      </c>
      <c r="R596" s="12"/>
      <c r="S596" s="22"/>
    </row>
    <row r="597" s="3" customFormat="1" ht="36" customHeight="1" spans="1:19">
      <c r="A597" s="11" t="s">
        <v>1526</v>
      </c>
      <c r="B597" s="12" t="s">
        <v>1527</v>
      </c>
      <c r="C597" s="12"/>
      <c r="D597" s="12" t="s">
        <v>206</v>
      </c>
      <c r="E597" s="12" t="s">
        <v>22</v>
      </c>
      <c r="F597" s="12" t="s">
        <v>23</v>
      </c>
      <c r="G597" s="12"/>
      <c r="H597" s="12" t="s">
        <v>1528</v>
      </c>
      <c r="I597" s="12"/>
      <c r="J597" s="12"/>
      <c r="K597" s="12"/>
      <c r="L597" s="12" t="s">
        <v>27</v>
      </c>
      <c r="M597" s="12" t="s">
        <v>208</v>
      </c>
      <c r="N597" s="12" t="s">
        <v>29</v>
      </c>
      <c r="O597" s="12" t="s">
        <v>30</v>
      </c>
      <c r="P597" s="12" t="s">
        <v>30</v>
      </c>
      <c r="Q597" s="12" t="s">
        <v>209</v>
      </c>
      <c r="R597" s="12"/>
      <c r="S597" s="22"/>
    </row>
    <row r="598" s="3" customFormat="1" ht="36" customHeight="1" spans="1:19">
      <c r="A598" s="11" t="s">
        <v>1529</v>
      </c>
      <c r="B598" s="12" t="s">
        <v>1530</v>
      </c>
      <c r="C598" s="12" t="s">
        <v>1531</v>
      </c>
      <c r="D598" s="12" t="s">
        <v>206</v>
      </c>
      <c r="E598" s="12" t="s">
        <v>22</v>
      </c>
      <c r="F598" s="12" t="s">
        <v>23</v>
      </c>
      <c r="G598" s="12" t="s">
        <v>1532</v>
      </c>
      <c r="H598" s="12"/>
      <c r="I598" s="12"/>
      <c r="J598" s="12" t="s">
        <v>1533</v>
      </c>
      <c r="K598" s="12"/>
      <c r="L598" s="12" t="s">
        <v>27</v>
      </c>
      <c r="M598" s="12" t="s">
        <v>208</v>
      </c>
      <c r="N598" s="12" t="s">
        <v>29</v>
      </c>
      <c r="O598" s="12" t="s">
        <v>30</v>
      </c>
      <c r="P598" s="12" t="s">
        <v>30</v>
      </c>
      <c r="Q598" s="12" t="s">
        <v>209</v>
      </c>
      <c r="R598" s="12"/>
      <c r="S598" s="22"/>
    </row>
    <row r="599" s="3" customFormat="1" ht="36" customHeight="1" spans="1:19">
      <c r="A599" s="11" t="s">
        <v>1529</v>
      </c>
      <c r="B599" s="12" t="s">
        <v>1530</v>
      </c>
      <c r="C599" s="12" t="s">
        <v>1534</v>
      </c>
      <c r="D599" s="12" t="s">
        <v>206</v>
      </c>
      <c r="E599" s="12" t="s">
        <v>22</v>
      </c>
      <c r="F599" s="12" t="s">
        <v>23</v>
      </c>
      <c r="G599" s="12" t="s">
        <v>1535</v>
      </c>
      <c r="H599" s="12"/>
      <c r="I599" s="12"/>
      <c r="J599" s="12"/>
      <c r="K599" s="12"/>
      <c r="L599" s="12" t="s">
        <v>27</v>
      </c>
      <c r="M599" s="12" t="s">
        <v>208</v>
      </c>
      <c r="N599" s="12" t="s">
        <v>29</v>
      </c>
      <c r="O599" s="12" t="s">
        <v>30</v>
      </c>
      <c r="P599" s="12" t="s">
        <v>30</v>
      </c>
      <c r="Q599" s="12" t="s">
        <v>209</v>
      </c>
      <c r="R599" s="12"/>
      <c r="S599" s="22"/>
    </row>
    <row r="600" s="3" customFormat="1" ht="36" customHeight="1" spans="1:19">
      <c r="A600" s="11" t="s">
        <v>1529</v>
      </c>
      <c r="B600" s="12" t="s">
        <v>1530</v>
      </c>
      <c r="C600" s="12" t="s">
        <v>1536</v>
      </c>
      <c r="D600" s="12" t="s">
        <v>206</v>
      </c>
      <c r="E600" s="12" t="s">
        <v>22</v>
      </c>
      <c r="F600" s="12" t="s">
        <v>23</v>
      </c>
      <c r="G600" s="12" t="s">
        <v>1537</v>
      </c>
      <c r="H600" s="12"/>
      <c r="I600" s="12"/>
      <c r="J600" s="12"/>
      <c r="K600" s="12"/>
      <c r="L600" s="12" t="s">
        <v>27</v>
      </c>
      <c r="M600" s="12" t="s">
        <v>208</v>
      </c>
      <c r="N600" s="12" t="s">
        <v>29</v>
      </c>
      <c r="O600" s="12" t="s">
        <v>30</v>
      </c>
      <c r="P600" s="12" t="s">
        <v>30</v>
      </c>
      <c r="Q600" s="12" t="s">
        <v>209</v>
      </c>
      <c r="R600" s="12"/>
      <c r="S600" s="22"/>
    </row>
    <row r="601" s="3" customFormat="1" ht="36" customHeight="1" spans="1:19">
      <c r="A601" s="11" t="s">
        <v>1529</v>
      </c>
      <c r="B601" s="12" t="s">
        <v>1530</v>
      </c>
      <c r="C601" s="12" t="s">
        <v>1538</v>
      </c>
      <c r="D601" s="12" t="s">
        <v>206</v>
      </c>
      <c r="E601" s="12" t="s">
        <v>22</v>
      </c>
      <c r="F601" s="12" t="s">
        <v>23</v>
      </c>
      <c r="G601" s="12" t="s">
        <v>1539</v>
      </c>
      <c r="H601" s="12"/>
      <c r="I601" s="12"/>
      <c r="J601" s="12"/>
      <c r="K601" s="12"/>
      <c r="L601" s="12" t="s">
        <v>27</v>
      </c>
      <c r="M601" s="12" t="s">
        <v>208</v>
      </c>
      <c r="N601" s="12" t="s">
        <v>29</v>
      </c>
      <c r="O601" s="12" t="s">
        <v>30</v>
      </c>
      <c r="P601" s="12" t="s">
        <v>30</v>
      </c>
      <c r="Q601" s="12" t="s">
        <v>209</v>
      </c>
      <c r="R601" s="12"/>
      <c r="S601" s="22"/>
    </row>
    <row r="602" s="3" customFormat="1" ht="36" customHeight="1" spans="1:19">
      <c r="A602" s="11" t="s">
        <v>1529</v>
      </c>
      <c r="B602" s="12" t="s">
        <v>1530</v>
      </c>
      <c r="C602" s="12" t="s">
        <v>1540</v>
      </c>
      <c r="D602" s="12" t="s">
        <v>206</v>
      </c>
      <c r="E602" s="12" t="s">
        <v>22</v>
      </c>
      <c r="F602" s="12" t="s">
        <v>23</v>
      </c>
      <c r="G602" s="12" t="s">
        <v>1541</v>
      </c>
      <c r="H602" s="12"/>
      <c r="I602" s="12"/>
      <c r="J602" s="12"/>
      <c r="K602" s="12"/>
      <c r="L602" s="12" t="s">
        <v>27</v>
      </c>
      <c r="M602" s="12" t="s">
        <v>208</v>
      </c>
      <c r="N602" s="12" t="s">
        <v>29</v>
      </c>
      <c r="O602" s="12" t="s">
        <v>30</v>
      </c>
      <c r="P602" s="12" t="s">
        <v>30</v>
      </c>
      <c r="Q602" s="12" t="s">
        <v>209</v>
      </c>
      <c r="R602" s="12"/>
      <c r="S602" s="22"/>
    </row>
    <row r="603" s="3" customFormat="1" ht="36" customHeight="1" spans="1:19">
      <c r="A603" s="11" t="s">
        <v>1529</v>
      </c>
      <c r="B603" s="12" t="s">
        <v>1530</v>
      </c>
      <c r="C603" s="12" t="s">
        <v>1542</v>
      </c>
      <c r="D603" s="12" t="s">
        <v>206</v>
      </c>
      <c r="E603" s="12" t="s">
        <v>22</v>
      </c>
      <c r="F603" s="12" t="s">
        <v>23</v>
      </c>
      <c r="G603" s="12" t="s">
        <v>1543</v>
      </c>
      <c r="H603" s="12"/>
      <c r="I603" s="12"/>
      <c r="J603" s="12"/>
      <c r="K603" s="12"/>
      <c r="L603" s="12" t="s">
        <v>27</v>
      </c>
      <c r="M603" s="12" t="s">
        <v>208</v>
      </c>
      <c r="N603" s="12" t="s">
        <v>29</v>
      </c>
      <c r="O603" s="12" t="s">
        <v>30</v>
      </c>
      <c r="P603" s="12" t="s">
        <v>30</v>
      </c>
      <c r="Q603" s="12" t="s">
        <v>209</v>
      </c>
      <c r="R603" s="12"/>
      <c r="S603" s="22"/>
    </row>
    <row r="604" s="3" customFormat="1" ht="36" customHeight="1" spans="1:19">
      <c r="A604" s="11" t="s">
        <v>1529</v>
      </c>
      <c r="B604" s="12" t="s">
        <v>1530</v>
      </c>
      <c r="C604" s="12" t="s">
        <v>1544</v>
      </c>
      <c r="D604" s="12" t="s">
        <v>206</v>
      </c>
      <c r="E604" s="12" t="s">
        <v>22</v>
      </c>
      <c r="F604" s="12" t="s">
        <v>23</v>
      </c>
      <c r="G604" s="12" t="s">
        <v>1545</v>
      </c>
      <c r="H604" s="12"/>
      <c r="I604" s="12"/>
      <c r="J604" s="12"/>
      <c r="K604" s="12"/>
      <c r="L604" s="12" t="s">
        <v>27</v>
      </c>
      <c r="M604" s="12" t="s">
        <v>208</v>
      </c>
      <c r="N604" s="12" t="s">
        <v>29</v>
      </c>
      <c r="O604" s="12" t="s">
        <v>30</v>
      </c>
      <c r="P604" s="12" t="s">
        <v>30</v>
      </c>
      <c r="Q604" s="12" t="s">
        <v>209</v>
      </c>
      <c r="R604" s="12"/>
      <c r="S604" s="22"/>
    </row>
    <row r="605" s="3" customFormat="1" ht="36" customHeight="1" spans="1:19">
      <c r="A605" s="11" t="s">
        <v>1529</v>
      </c>
      <c r="B605" s="12" t="s">
        <v>1530</v>
      </c>
      <c r="C605" s="12" t="s">
        <v>1546</v>
      </c>
      <c r="D605" s="12" t="s">
        <v>206</v>
      </c>
      <c r="E605" s="12" t="s">
        <v>22</v>
      </c>
      <c r="F605" s="12" t="s">
        <v>23</v>
      </c>
      <c r="G605" s="12" t="s">
        <v>1547</v>
      </c>
      <c r="H605" s="12"/>
      <c r="I605" s="12"/>
      <c r="J605" s="12"/>
      <c r="K605" s="12"/>
      <c r="L605" s="12" t="s">
        <v>27</v>
      </c>
      <c r="M605" s="12" t="s">
        <v>208</v>
      </c>
      <c r="N605" s="12" t="s">
        <v>29</v>
      </c>
      <c r="O605" s="12" t="s">
        <v>30</v>
      </c>
      <c r="P605" s="12" t="s">
        <v>30</v>
      </c>
      <c r="Q605" s="12" t="s">
        <v>209</v>
      </c>
      <c r="R605" s="12"/>
      <c r="S605" s="22"/>
    </row>
    <row r="606" s="3" customFormat="1" ht="36" customHeight="1" spans="1:19">
      <c r="A606" s="11" t="s">
        <v>1529</v>
      </c>
      <c r="B606" s="12" t="s">
        <v>1530</v>
      </c>
      <c r="C606" s="12" t="s">
        <v>1548</v>
      </c>
      <c r="D606" s="12" t="s">
        <v>206</v>
      </c>
      <c r="E606" s="12" t="s">
        <v>22</v>
      </c>
      <c r="F606" s="12" t="s">
        <v>23</v>
      </c>
      <c r="G606" s="12" t="s">
        <v>1549</v>
      </c>
      <c r="H606" s="12"/>
      <c r="I606" s="12"/>
      <c r="J606" s="12"/>
      <c r="K606" s="12"/>
      <c r="L606" s="12" t="s">
        <v>27</v>
      </c>
      <c r="M606" s="12" t="s">
        <v>208</v>
      </c>
      <c r="N606" s="12" t="s">
        <v>29</v>
      </c>
      <c r="O606" s="12" t="s">
        <v>30</v>
      </c>
      <c r="P606" s="12" t="s">
        <v>30</v>
      </c>
      <c r="Q606" s="12" t="s">
        <v>209</v>
      </c>
      <c r="R606" s="12"/>
      <c r="S606" s="22"/>
    </row>
    <row r="607" s="3" customFormat="1" ht="36" customHeight="1" spans="1:19">
      <c r="A607" s="11" t="s">
        <v>1529</v>
      </c>
      <c r="B607" s="12" t="s">
        <v>1530</v>
      </c>
      <c r="C607" s="12" t="s">
        <v>1550</v>
      </c>
      <c r="D607" s="12" t="s">
        <v>206</v>
      </c>
      <c r="E607" s="12" t="s">
        <v>22</v>
      </c>
      <c r="F607" s="12" t="s">
        <v>23</v>
      </c>
      <c r="G607" s="12" t="s">
        <v>1551</v>
      </c>
      <c r="H607" s="12"/>
      <c r="I607" s="12"/>
      <c r="J607" s="12"/>
      <c r="K607" s="12"/>
      <c r="L607" s="12" t="s">
        <v>27</v>
      </c>
      <c r="M607" s="12" t="s">
        <v>208</v>
      </c>
      <c r="N607" s="12" t="s">
        <v>29</v>
      </c>
      <c r="O607" s="12" t="s">
        <v>30</v>
      </c>
      <c r="P607" s="12" t="s">
        <v>30</v>
      </c>
      <c r="Q607" s="12" t="s">
        <v>209</v>
      </c>
      <c r="R607" s="12"/>
      <c r="S607" s="22"/>
    </row>
    <row r="608" s="3" customFormat="1" ht="36" customHeight="1" spans="1:19">
      <c r="A608" s="11" t="s">
        <v>1529</v>
      </c>
      <c r="B608" s="12" t="s">
        <v>1530</v>
      </c>
      <c r="C608" s="12" t="s">
        <v>1552</v>
      </c>
      <c r="D608" s="12" t="s">
        <v>206</v>
      </c>
      <c r="E608" s="12" t="s">
        <v>22</v>
      </c>
      <c r="F608" s="12" t="s">
        <v>23</v>
      </c>
      <c r="G608" s="12" t="s">
        <v>1553</v>
      </c>
      <c r="H608" s="12"/>
      <c r="I608" s="12"/>
      <c r="J608" s="12"/>
      <c r="K608" s="12"/>
      <c r="L608" s="12" t="s">
        <v>27</v>
      </c>
      <c r="M608" s="12" t="s">
        <v>208</v>
      </c>
      <c r="N608" s="12" t="s">
        <v>29</v>
      </c>
      <c r="O608" s="12" t="s">
        <v>30</v>
      </c>
      <c r="P608" s="12" t="s">
        <v>30</v>
      </c>
      <c r="Q608" s="12" t="s">
        <v>209</v>
      </c>
      <c r="R608" s="12"/>
      <c r="S608" s="22"/>
    </row>
    <row r="609" s="3" customFormat="1" ht="36" customHeight="1" spans="1:19">
      <c r="A609" s="11" t="s">
        <v>1529</v>
      </c>
      <c r="B609" s="12" t="s">
        <v>1530</v>
      </c>
      <c r="C609" s="12" t="s">
        <v>1554</v>
      </c>
      <c r="D609" s="12" t="s">
        <v>206</v>
      </c>
      <c r="E609" s="12" t="s">
        <v>22</v>
      </c>
      <c r="F609" s="12" t="s">
        <v>23</v>
      </c>
      <c r="G609" s="12" t="s">
        <v>1555</v>
      </c>
      <c r="H609" s="12"/>
      <c r="I609" s="12"/>
      <c r="J609" s="12"/>
      <c r="K609" s="12"/>
      <c r="L609" s="12" t="s">
        <v>27</v>
      </c>
      <c r="M609" s="12" t="s">
        <v>208</v>
      </c>
      <c r="N609" s="12" t="s">
        <v>29</v>
      </c>
      <c r="O609" s="12" t="s">
        <v>30</v>
      </c>
      <c r="P609" s="12" t="s">
        <v>30</v>
      </c>
      <c r="Q609" s="12" t="s">
        <v>209</v>
      </c>
      <c r="R609" s="12"/>
      <c r="S609" s="22"/>
    </row>
    <row r="610" s="3" customFormat="1" ht="36" customHeight="1" spans="1:19">
      <c r="A610" s="11" t="s">
        <v>1529</v>
      </c>
      <c r="B610" s="12" t="s">
        <v>1530</v>
      </c>
      <c r="C610" s="12" t="s">
        <v>1556</v>
      </c>
      <c r="D610" s="12" t="s">
        <v>206</v>
      </c>
      <c r="E610" s="12" t="s">
        <v>22</v>
      </c>
      <c r="F610" s="12" t="s">
        <v>23</v>
      </c>
      <c r="G610" s="12" t="s">
        <v>1557</v>
      </c>
      <c r="H610" s="12"/>
      <c r="I610" s="12"/>
      <c r="J610" s="12"/>
      <c r="K610" s="12"/>
      <c r="L610" s="12" t="s">
        <v>27</v>
      </c>
      <c r="M610" s="12" t="s">
        <v>208</v>
      </c>
      <c r="N610" s="12" t="s">
        <v>29</v>
      </c>
      <c r="O610" s="12" t="s">
        <v>30</v>
      </c>
      <c r="P610" s="12" t="s">
        <v>30</v>
      </c>
      <c r="Q610" s="12" t="s">
        <v>209</v>
      </c>
      <c r="R610" s="12"/>
      <c r="S610" s="22"/>
    </row>
    <row r="611" s="3" customFormat="1" ht="36" customHeight="1" spans="1:19">
      <c r="A611" s="11" t="s">
        <v>1529</v>
      </c>
      <c r="B611" s="12" t="s">
        <v>1530</v>
      </c>
      <c r="C611" s="12" t="s">
        <v>1558</v>
      </c>
      <c r="D611" s="12" t="s">
        <v>206</v>
      </c>
      <c r="E611" s="12" t="s">
        <v>22</v>
      </c>
      <c r="F611" s="12" t="s">
        <v>23</v>
      </c>
      <c r="G611" s="12" t="s">
        <v>1559</v>
      </c>
      <c r="H611" s="12"/>
      <c r="I611" s="12"/>
      <c r="J611" s="12"/>
      <c r="K611" s="12"/>
      <c r="L611" s="12" t="s">
        <v>27</v>
      </c>
      <c r="M611" s="12" t="s">
        <v>208</v>
      </c>
      <c r="N611" s="12" t="s">
        <v>29</v>
      </c>
      <c r="O611" s="12" t="s">
        <v>30</v>
      </c>
      <c r="P611" s="12" t="s">
        <v>30</v>
      </c>
      <c r="Q611" s="12" t="s">
        <v>209</v>
      </c>
      <c r="R611" s="12"/>
      <c r="S611" s="22"/>
    </row>
    <row r="612" s="3" customFormat="1" ht="36" customHeight="1" spans="1:19">
      <c r="A612" s="11" t="s">
        <v>1529</v>
      </c>
      <c r="B612" s="12" t="s">
        <v>1530</v>
      </c>
      <c r="C612" s="12" t="s">
        <v>1560</v>
      </c>
      <c r="D612" s="12" t="s">
        <v>206</v>
      </c>
      <c r="E612" s="12" t="s">
        <v>22</v>
      </c>
      <c r="F612" s="12" t="s">
        <v>23</v>
      </c>
      <c r="G612" s="12" t="s">
        <v>1561</v>
      </c>
      <c r="H612" s="12"/>
      <c r="I612" s="12"/>
      <c r="J612" s="12"/>
      <c r="K612" s="12"/>
      <c r="L612" s="12" t="s">
        <v>27</v>
      </c>
      <c r="M612" s="12" t="s">
        <v>208</v>
      </c>
      <c r="N612" s="12" t="s">
        <v>29</v>
      </c>
      <c r="O612" s="12" t="s">
        <v>30</v>
      </c>
      <c r="P612" s="12" t="s">
        <v>30</v>
      </c>
      <c r="Q612" s="12" t="s">
        <v>209</v>
      </c>
      <c r="R612" s="12"/>
      <c r="S612" s="22"/>
    </row>
    <row r="613" s="3" customFormat="1" ht="36" customHeight="1" spans="1:19">
      <c r="A613" s="11" t="s">
        <v>1529</v>
      </c>
      <c r="B613" s="12" t="s">
        <v>1530</v>
      </c>
      <c r="C613" s="12" t="s">
        <v>1562</v>
      </c>
      <c r="D613" s="12" t="s">
        <v>206</v>
      </c>
      <c r="E613" s="12" t="s">
        <v>22</v>
      </c>
      <c r="F613" s="12" t="s">
        <v>23</v>
      </c>
      <c r="G613" s="12" t="s">
        <v>1563</v>
      </c>
      <c r="H613" s="12"/>
      <c r="I613" s="12"/>
      <c r="J613" s="12"/>
      <c r="K613" s="12"/>
      <c r="L613" s="12" t="s">
        <v>27</v>
      </c>
      <c r="M613" s="12" t="s">
        <v>208</v>
      </c>
      <c r="N613" s="12" t="s">
        <v>29</v>
      </c>
      <c r="O613" s="12" t="s">
        <v>30</v>
      </c>
      <c r="P613" s="12" t="s">
        <v>30</v>
      </c>
      <c r="Q613" s="12" t="s">
        <v>209</v>
      </c>
      <c r="R613" s="12"/>
      <c r="S613" s="22"/>
    </row>
    <row r="614" s="3" customFormat="1" ht="36" customHeight="1" spans="1:19">
      <c r="A614" s="11" t="s">
        <v>1529</v>
      </c>
      <c r="B614" s="12" t="s">
        <v>1530</v>
      </c>
      <c r="C614" s="12" t="s">
        <v>1564</v>
      </c>
      <c r="D614" s="12" t="s">
        <v>206</v>
      </c>
      <c r="E614" s="12" t="s">
        <v>22</v>
      </c>
      <c r="F614" s="12" t="s">
        <v>23</v>
      </c>
      <c r="G614" s="12" t="s">
        <v>1565</v>
      </c>
      <c r="H614" s="12"/>
      <c r="I614" s="12"/>
      <c r="J614" s="12"/>
      <c r="K614" s="12"/>
      <c r="L614" s="12" t="s">
        <v>27</v>
      </c>
      <c r="M614" s="12" t="s">
        <v>208</v>
      </c>
      <c r="N614" s="12" t="s">
        <v>29</v>
      </c>
      <c r="O614" s="12" t="s">
        <v>30</v>
      </c>
      <c r="P614" s="12" t="s">
        <v>30</v>
      </c>
      <c r="Q614" s="12" t="s">
        <v>209</v>
      </c>
      <c r="R614" s="12"/>
      <c r="S614" s="22"/>
    </row>
    <row r="615" s="3" customFormat="1" ht="36" customHeight="1" spans="1:19">
      <c r="A615" s="11" t="s">
        <v>1529</v>
      </c>
      <c r="B615" s="12" t="s">
        <v>1530</v>
      </c>
      <c r="C615" s="12" t="s">
        <v>1566</v>
      </c>
      <c r="D615" s="12" t="s">
        <v>206</v>
      </c>
      <c r="E615" s="12" t="s">
        <v>22</v>
      </c>
      <c r="F615" s="12" t="s">
        <v>23</v>
      </c>
      <c r="G615" s="12" t="s">
        <v>1567</v>
      </c>
      <c r="H615" s="12"/>
      <c r="I615" s="12"/>
      <c r="J615" s="12"/>
      <c r="K615" s="12"/>
      <c r="L615" s="12" t="s">
        <v>27</v>
      </c>
      <c r="M615" s="12" t="s">
        <v>208</v>
      </c>
      <c r="N615" s="12" t="s">
        <v>29</v>
      </c>
      <c r="O615" s="12" t="s">
        <v>30</v>
      </c>
      <c r="P615" s="12" t="s">
        <v>30</v>
      </c>
      <c r="Q615" s="12" t="s">
        <v>209</v>
      </c>
      <c r="R615" s="12"/>
      <c r="S615" s="22"/>
    </row>
    <row r="616" s="3" customFormat="1" ht="36" customHeight="1" spans="1:19">
      <c r="A616" s="11" t="s">
        <v>1529</v>
      </c>
      <c r="B616" s="12" t="s">
        <v>1530</v>
      </c>
      <c r="C616" s="12" t="s">
        <v>1568</v>
      </c>
      <c r="D616" s="12" t="s">
        <v>206</v>
      </c>
      <c r="E616" s="12" t="s">
        <v>22</v>
      </c>
      <c r="F616" s="12" t="s">
        <v>23</v>
      </c>
      <c r="G616" s="12" t="s">
        <v>1569</v>
      </c>
      <c r="H616" s="12"/>
      <c r="I616" s="12"/>
      <c r="J616" s="12"/>
      <c r="K616" s="12"/>
      <c r="L616" s="12" t="s">
        <v>27</v>
      </c>
      <c r="M616" s="12" t="s">
        <v>208</v>
      </c>
      <c r="N616" s="12" t="s">
        <v>29</v>
      </c>
      <c r="O616" s="12" t="s">
        <v>30</v>
      </c>
      <c r="P616" s="12" t="s">
        <v>30</v>
      </c>
      <c r="Q616" s="12" t="s">
        <v>209</v>
      </c>
      <c r="R616" s="12"/>
      <c r="S616" s="22"/>
    </row>
    <row r="617" s="3" customFormat="1" ht="36" customHeight="1" spans="1:19">
      <c r="A617" s="11" t="s">
        <v>1529</v>
      </c>
      <c r="B617" s="12" t="s">
        <v>1530</v>
      </c>
      <c r="C617" s="12" t="s">
        <v>1570</v>
      </c>
      <c r="D617" s="12" t="s">
        <v>206</v>
      </c>
      <c r="E617" s="12" t="s">
        <v>22</v>
      </c>
      <c r="F617" s="12" t="s">
        <v>23</v>
      </c>
      <c r="G617" s="12" t="s">
        <v>1571</v>
      </c>
      <c r="H617" s="12"/>
      <c r="I617" s="12"/>
      <c r="J617" s="12"/>
      <c r="K617" s="12"/>
      <c r="L617" s="12" t="s">
        <v>27</v>
      </c>
      <c r="M617" s="12" t="s">
        <v>208</v>
      </c>
      <c r="N617" s="12" t="s">
        <v>29</v>
      </c>
      <c r="O617" s="12" t="s">
        <v>30</v>
      </c>
      <c r="P617" s="12" t="s">
        <v>30</v>
      </c>
      <c r="Q617" s="12" t="s">
        <v>209</v>
      </c>
      <c r="R617" s="12"/>
      <c r="S617" s="22"/>
    </row>
    <row r="618" s="3" customFormat="1" ht="36" customHeight="1" spans="1:19">
      <c r="A618" s="11" t="s">
        <v>1529</v>
      </c>
      <c r="B618" s="12" t="s">
        <v>1530</v>
      </c>
      <c r="C618" s="12" t="s">
        <v>1572</v>
      </c>
      <c r="D618" s="12" t="s">
        <v>206</v>
      </c>
      <c r="E618" s="12" t="s">
        <v>22</v>
      </c>
      <c r="F618" s="12" t="s">
        <v>23</v>
      </c>
      <c r="G618" s="12" t="s">
        <v>1573</v>
      </c>
      <c r="H618" s="12"/>
      <c r="I618" s="12"/>
      <c r="J618" s="12"/>
      <c r="K618" s="12"/>
      <c r="L618" s="12" t="s">
        <v>27</v>
      </c>
      <c r="M618" s="12" t="s">
        <v>208</v>
      </c>
      <c r="N618" s="12" t="s">
        <v>29</v>
      </c>
      <c r="O618" s="12" t="s">
        <v>30</v>
      </c>
      <c r="P618" s="12" t="s">
        <v>30</v>
      </c>
      <c r="Q618" s="12" t="s">
        <v>209</v>
      </c>
      <c r="R618" s="12"/>
      <c r="S618" s="22"/>
    </row>
    <row r="619" s="3" customFormat="1" ht="36" customHeight="1" spans="1:19">
      <c r="A619" s="11" t="s">
        <v>1574</v>
      </c>
      <c r="B619" s="12" t="s">
        <v>1575</v>
      </c>
      <c r="C619" s="12"/>
      <c r="D619" s="12" t="s">
        <v>206</v>
      </c>
      <c r="E619" s="12" t="s">
        <v>22</v>
      </c>
      <c r="F619" s="12" t="s">
        <v>23</v>
      </c>
      <c r="G619" s="12"/>
      <c r="H619" s="12" t="s">
        <v>1576</v>
      </c>
      <c r="I619" s="12"/>
      <c r="J619" s="12"/>
      <c r="K619" s="12"/>
      <c r="L619" s="12" t="s">
        <v>27</v>
      </c>
      <c r="M619" s="12" t="s">
        <v>208</v>
      </c>
      <c r="N619" s="12" t="s">
        <v>29</v>
      </c>
      <c r="O619" s="12" t="s">
        <v>30</v>
      </c>
      <c r="P619" s="12" t="s">
        <v>30</v>
      </c>
      <c r="Q619" s="12" t="s">
        <v>209</v>
      </c>
      <c r="R619" s="12"/>
      <c r="S619" s="22"/>
    </row>
    <row r="620" s="3" customFormat="1" ht="36" customHeight="1" spans="1:19">
      <c r="A620" s="11" t="s">
        <v>1577</v>
      </c>
      <c r="B620" s="12" t="s">
        <v>1578</v>
      </c>
      <c r="C620" s="12" t="s">
        <v>1579</v>
      </c>
      <c r="D620" s="12" t="s">
        <v>206</v>
      </c>
      <c r="E620" s="12" t="s">
        <v>22</v>
      </c>
      <c r="F620" s="12" t="s">
        <v>23</v>
      </c>
      <c r="G620" s="12" t="s">
        <v>1580</v>
      </c>
      <c r="H620" s="12" t="s">
        <v>1581</v>
      </c>
      <c r="I620" s="12"/>
      <c r="J620" s="12"/>
      <c r="K620" s="12"/>
      <c r="L620" s="12" t="s">
        <v>27</v>
      </c>
      <c r="M620" s="12" t="s">
        <v>208</v>
      </c>
      <c r="N620" s="12" t="s">
        <v>29</v>
      </c>
      <c r="O620" s="12" t="s">
        <v>30</v>
      </c>
      <c r="P620" s="12" t="s">
        <v>30</v>
      </c>
      <c r="Q620" s="12" t="s">
        <v>209</v>
      </c>
      <c r="R620" s="12"/>
      <c r="S620" s="22"/>
    </row>
    <row r="621" s="3" customFormat="1" ht="36" customHeight="1" spans="1:19">
      <c r="A621" s="11" t="s">
        <v>1577</v>
      </c>
      <c r="B621" s="12" t="s">
        <v>1578</v>
      </c>
      <c r="C621" s="12" t="s">
        <v>1582</v>
      </c>
      <c r="D621" s="12" t="s">
        <v>206</v>
      </c>
      <c r="E621" s="12" t="s">
        <v>22</v>
      </c>
      <c r="F621" s="12" t="s">
        <v>23</v>
      </c>
      <c r="G621" s="12" t="s">
        <v>1583</v>
      </c>
      <c r="H621" s="12" t="s">
        <v>1584</v>
      </c>
      <c r="I621" s="12"/>
      <c r="J621" s="12"/>
      <c r="K621" s="12"/>
      <c r="L621" s="12" t="s">
        <v>27</v>
      </c>
      <c r="M621" s="12" t="s">
        <v>208</v>
      </c>
      <c r="N621" s="12" t="s">
        <v>29</v>
      </c>
      <c r="O621" s="12" t="s">
        <v>30</v>
      </c>
      <c r="P621" s="12" t="s">
        <v>30</v>
      </c>
      <c r="Q621" s="12" t="s">
        <v>209</v>
      </c>
      <c r="R621" s="12"/>
      <c r="S621" s="22"/>
    </row>
    <row r="622" s="3" customFormat="1" ht="36" customHeight="1" spans="1:19">
      <c r="A622" s="11" t="s">
        <v>1577</v>
      </c>
      <c r="B622" s="12" t="s">
        <v>1578</v>
      </c>
      <c r="C622" s="12" t="s">
        <v>1585</v>
      </c>
      <c r="D622" s="12" t="s">
        <v>206</v>
      </c>
      <c r="E622" s="12" t="s">
        <v>22</v>
      </c>
      <c r="F622" s="12" t="s">
        <v>23</v>
      </c>
      <c r="G622" s="12" t="s">
        <v>1586</v>
      </c>
      <c r="H622" s="12" t="s">
        <v>1587</v>
      </c>
      <c r="I622" s="12"/>
      <c r="J622" s="12"/>
      <c r="K622" s="12"/>
      <c r="L622" s="12" t="s">
        <v>27</v>
      </c>
      <c r="M622" s="12" t="s">
        <v>208</v>
      </c>
      <c r="N622" s="12" t="s">
        <v>29</v>
      </c>
      <c r="O622" s="12" t="s">
        <v>30</v>
      </c>
      <c r="P622" s="12" t="s">
        <v>30</v>
      </c>
      <c r="Q622" s="12" t="s">
        <v>209</v>
      </c>
      <c r="R622" s="12"/>
      <c r="S622" s="22"/>
    </row>
    <row r="623" s="3" customFormat="1" ht="36" customHeight="1" spans="1:19">
      <c r="A623" s="11" t="s">
        <v>1577</v>
      </c>
      <c r="B623" s="12" t="s">
        <v>1578</v>
      </c>
      <c r="C623" s="12" t="s">
        <v>1588</v>
      </c>
      <c r="D623" s="12" t="s">
        <v>206</v>
      </c>
      <c r="E623" s="12" t="s">
        <v>22</v>
      </c>
      <c r="F623" s="12" t="s">
        <v>23</v>
      </c>
      <c r="G623" s="12" t="s">
        <v>1589</v>
      </c>
      <c r="H623" s="12" t="s">
        <v>1590</v>
      </c>
      <c r="I623" s="12"/>
      <c r="J623" s="12"/>
      <c r="K623" s="12"/>
      <c r="L623" s="12" t="s">
        <v>27</v>
      </c>
      <c r="M623" s="12" t="s">
        <v>208</v>
      </c>
      <c r="N623" s="12" t="s">
        <v>29</v>
      </c>
      <c r="O623" s="12" t="s">
        <v>30</v>
      </c>
      <c r="P623" s="12" t="s">
        <v>30</v>
      </c>
      <c r="Q623" s="12" t="s">
        <v>209</v>
      </c>
      <c r="R623" s="12"/>
      <c r="S623" s="22"/>
    </row>
    <row r="624" s="3" customFormat="1" ht="36" customHeight="1" spans="1:19">
      <c r="A624" s="11" t="s">
        <v>1577</v>
      </c>
      <c r="B624" s="12" t="s">
        <v>1578</v>
      </c>
      <c r="C624" s="12" t="s">
        <v>1591</v>
      </c>
      <c r="D624" s="12" t="s">
        <v>206</v>
      </c>
      <c r="E624" s="12" t="s">
        <v>22</v>
      </c>
      <c r="F624" s="12" t="s">
        <v>23</v>
      </c>
      <c r="G624" s="12" t="s">
        <v>1592</v>
      </c>
      <c r="H624" s="12" t="s">
        <v>1593</v>
      </c>
      <c r="I624" s="12"/>
      <c r="J624" s="12"/>
      <c r="K624" s="12"/>
      <c r="L624" s="12" t="s">
        <v>27</v>
      </c>
      <c r="M624" s="12" t="s">
        <v>208</v>
      </c>
      <c r="N624" s="12" t="s">
        <v>29</v>
      </c>
      <c r="O624" s="12" t="s">
        <v>30</v>
      </c>
      <c r="P624" s="12" t="s">
        <v>30</v>
      </c>
      <c r="Q624" s="12" t="s">
        <v>209</v>
      </c>
      <c r="R624" s="12"/>
      <c r="S624" s="22"/>
    </row>
    <row r="625" s="3" customFormat="1" ht="36" customHeight="1" spans="1:19">
      <c r="A625" s="11" t="s">
        <v>1577</v>
      </c>
      <c r="B625" s="12" t="s">
        <v>1578</v>
      </c>
      <c r="C625" s="12" t="s">
        <v>1594</v>
      </c>
      <c r="D625" s="12" t="s">
        <v>206</v>
      </c>
      <c r="E625" s="12" t="s">
        <v>22</v>
      </c>
      <c r="F625" s="12" t="s">
        <v>23</v>
      </c>
      <c r="G625" s="12" t="s">
        <v>1595</v>
      </c>
      <c r="H625" s="12" t="s">
        <v>1596</v>
      </c>
      <c r="I625" s="12"/>
      <c r="J625" s="12"/>
      <c r="K625" s="12"/>
      <c r="L625" s="12" t="s">
        <v>27</v>
      </c>
      <c r="M625" s="12" t="s">
        <v>208</v>
      </c>
      <c r="N625" s="12" t="s">
        <v>29</v>
      </c>
      <c r="O625" s="12" t="s">
        <v>30</v>
      </c>
      <c r="P625" s="12" t="s">
        <v>30</v>
      </c>
      <c r="Q625" s="12" t="s">
        <v>209</v>
      </c>
      <c r="R625" s="12"/>
      <c r="S625" s="22"/>
    </row>
    <row r="626" s="3" customFormat="1" ht="36" customHeight="1" spans="1:19">
      <c r="A626" s="11" t="s">
        <v>1577</v>
      </c>
      <c r="B626" s="12" t="s">
        <v>1578</v>
      </c>
      <c r="C626" s="12" t="s">
        <v>1597</v>
      </c>
      <c r="D626" s="12" t="s">
        <v>206</v>
      </c>
      <c r="E626" s="12" t="s">
        <v>22</v>
      </c>
      <c r="F626" s="12" t="s">
        <v>23</v>
      </c>
      <c r="G626" s="12" t="s">
        <v>1598</v>
      </c>
      <c r="H626" s="12" t="s">
        <v>1599</v>
      </c>
      <c r="I626" s="12"/>
      <c r="J626" s="12"/>
      <c r="K626" s="12"/>
      <c r="L626" s="12" t="s">
        <v>27</v>
      </c>
      <c r="M626" s="12" t="s">
        <v>208</v>
      </c>
      <c r="N626" s="12" t="s">
        <v>29</v>
      </c>
      <c r="O626" s="12" t="s">
        <v>30</v>
      </c>
      <c r="P626" s="12" t="s">
        <v>30</v>
      </c>
      <c r="Q626" s="12" t="s">
        <v>209</v>
      </c>
      <c r="R626" s="12"/>
      <c r="S626" s="22"/>
    </row>
    <row r="627" s="3" customFormat="1" ht="36" customHeight="1" spans="1:19">
      <c r="A627" s="11" t="s">
        <v>1577</v>
      </c>
      <c r="B627" s="12" t="s">
        <v>1578</v>
      </c>
      <c r="C627" s="12" t="s">
        <v>1600</v>
      </c>
      <c r="D627" s="12" t="s">
        <v>206</v>
      </c>
      <c r="E627" s="12" t="s">
        <v>22</v>
      </c>
      <c r="F627" s="12" t="s">
        <v>23</v>
      </c>
      <c r="G627" s="12" t="s">
        <v>1601</v>
      </c>
      <c r="H627" s="12"/>
      <c r="I627" s="12"/>
      <c r="J627" s="12"/>
      <c r="K627" s="12"/>
      <c r="L627" s="12" t="s">
        <v>27</v>
      </c>
      <c r="M627" s="12" t="s">
        <v>208</v>
      </c>
      <c r="N627" s="12" t="s">
        <v>29</v>
      </c>
      <c r="O627" s="12" t="s">
        <v>30</v>
      </c>
      <c r="P627" s="12" t="s">
        <v>30</v>
      </c>
      <c r="Q627" s="12" t="s">
        <v>209</v>
      </c>
      <c r="R627" s="12"/>
      <c r="S627" s="22"/>
    </row>
    <row r="628" s="3" customFormat="1" ht="36" customHeight="1" spans="1:19">
      <c r="A628" s="11" t="s">
        <v>1577</v>
      </c>
      <c r="B628" s="12" t="s">
        <v>1578</v>
      </c>
      <c r="C628" s="12" t="s">
        <v>1602</v>
      </c>
      <c r="D628" s="12" t="s">
        <v>206</v>
      </c>
      <c r="E628" s="12" t="s">
        <v>22</v>
      </c>
      <c r="F628" s="12" t="s">
        <v>23</v>
      </c>
      <c r="G628" s="12" t="s">
        <v>1603</v>
      </c>
      <c r="H628" s="12"/>
      <c r="I628" s="12"/>
      <c r="J628" s="12"/>
      <c r="K628" s="12"/>
      <c r="L628" s="12" t="s">
        <v>27</v>
      </c>
      <c r="M628" s="12" t="s">
        <v>208</v>
      </c>
      <c r="N628" s="12" t="s">
        <v>29</v>
      </c>
      <c r="O628" s="12" t="s">
        <v>30</v>
      </c>
      <c r="P628" s="12" t="s">
        <v>30</v>
      </c>
      <c r="Q628" s="12" t="s">
        <v>209</v>
      </c>
      <c r="R628" s="12"/>
      <c r="S628" s="22"/>
    </row>
    <row r="629" s="3" customFormat="1" ht="36" customHeight="1" spans="1:19">
      <c r="A629" s="11" t="s">
        <v>1577</v>
      </c>
      <c r="B629" s="12" t="s">
        <v>1578</v>
      </c>
      <c r="C629" s="12" t="s">
        <v>1604</v>
      </c>
      <c r="D629" s="12" t="s">
        <v>206</v>
      </c>
      <c r="E629" s="12" t="s">
        <v>22</v>
      </c>
      <c r="F629" s="12" t="s">
        <v>23</v>
      </c>
      <c r="G629" s="12" t="s">
        <v>1605</v>
      </c>
      <c r="H629" s="12" t="s">
        <v>1606</v>
      </c>
      <c r="I629" s="12"/>
      <c r="J629" s="12"/>
      <c r="K629" s="12"/>
      <c r="L629" s="12" t="s">
        <v>27</v>
      </c>
      <c r="M629" s="12" t="s">
        <v>208</v>
      </c>
      <c r="N629" s="12" t="s">
        <v>29</v>
      </c>
      <c r="O629" s="12" t="s">
        <v>30</v>
      </c>
      <c r="P629" s="12" t="s">
        <v>30</v>
      </c>
      <c r="Q629" s="12" t="s">
        <v>209</v>
      </c>
      <c r="R629" s="12"/>
      <c r="S629" s="22"/>
    </row>
    <row r="630" s="3" customFormat="1" ht="36" customHeight="1" spans="1:19">
      <c r="A630" s="11" t="s">
        <v>1577</v>
      </c>
      <c r="B630" s="12" t="s">
        <v>1578</v>
      </c>
      <c r="C630" s="12" t="s">
        <v>1607</v>
      </c>
      <c r="D630" s="12" t="s">
        <v>206</v>
      </c>
      <c r="E630" s="12" t="s">
        <v>22</v>
      </c>
      <c r="F630" s="12" t="s">
        <v>23</v>
      </c>
      <c r="G630" s="12" t="s">
        <v>1608</v>
      </c>
      <c r="H630" s="12"/>
      <c r="I630" s="12"/>
      <c r="J630" s="12"/>
      <c r="K630" s="12"/>
      <c r="L630" s="12" t="s">
        <v>27</v>
      </c>
      <c r="M630" s="12" t="s">
        <v>208</v>
      </c>
      <c r="N630" s="12" t="s">
        <v>29</v>
      </c>
      <c r="O630" s="12" t="s">
        <v>30</v>
      </c>
      <c r="P630" s="12" t="s">
        <v>30</v>
      </c>
      <c r="Q630" s="12" t="s">
        <v>209</v>
      </c>
      <c r="R630" s="12"/>
      <c r="S630" s="22"/>
    </row>
    <row r="631" s="3" customFormat="1" ht="36" customHeight="1" spans="1:19">
      <c r="A631" s="11" t="s">
        <v>1577</v>
      </c>
      <c r="B631" s="12" t="s">
        <v>1578</v>
      </c>
      <c r="C631" s="12" t="s">
        <v>1609</v>
      </c>
      <c r="D631" s="12" t="s">
        <v>206</v>
      </c>
      <c r="E631" s="12" t="s">
        <v>22</v>
      </c>
      <c r="F631" s="12" t="s">
        <v>23</v>
      </c>
      <c r="G631" s="12" t="s">
        <v>1610</v>
      </c>
      <c r="H631" s="12" t="s">
        <v>1611</v>
      </c>
      <c r="I631" s="12"/>
      <c r="J631" s="12"/>
      <c r="K631" s="12"/>
      <c r="L631" s="12" t="s">
        <v>27</v>
      </c>
      <c r="M631" s="12" t="s">
        <v>208</v>
      </c>
      <c r="N631" s="12" t="s">
        <v>29</v>
      </c>
      <c r="O631" s="12" t="s">
        <v>30</v>
      </c>
      <c r="P631" s="12" t="s">
        <v>30</v>
      </c>
      <c r="Q631" s="12" t="s">
        <v>209</v>
      </c>
      <c r="R631" s="12"/>
      <c r="S631" s="22"/>
    </row>
    <row r="632" s="3" customFormat="1" ht="36" customHeight="1" spans="1:19">
      <c r="A632" s="11" t="s">
        <v>1577</v>
      </c>
      <c r="B632" s="12" t="s">
        <v>1578</v>
      </c>
      <c r="C632" s="12" t="s">
        <v>1612</v>
      </c>
      <c r="D632" s="12" t="s">
        <v>206</v>
      </c>
      <c r="E632" s="12" t="s">
        <v>22</v>
      </c>
      <c r="F632" s="12" t="s">
        <v>23</v>
      </c>
      <c r="G632" s="12" t="s">
        <v>1613</v>
      </c>
      <c r="H632" s="12"/>
      <c r="I632" s="12"/>
      <c r="J632" s="12"/>
      <c r="K632" s="12"/>
      <c r="L632" s="12" t="s">
        <v>27</v>
      </c>
      <c r="M632" s="12" t="s">
        <v>208</v>
      </c>
      <c r="N632" s="12" t="s">
        <v>29</v>
      </c>
      <c r="O632" s="12" t="s">
        <v>30</v>
      </c>
      <c r="P632" s="12" t="s">
        <v>30</v>
      </c>
      <c r="Q632" s="12" t="s">
        <v>209</v>
      </c>
      <c r="R632" s="12"/>
      <c r="S632" s="22"/>
    </row>
    <row r="633" s="3" customFormat="1" ht="36" customHeight="1" spans="1:19">
      <c r="A633" s="11" t="s">
        <v>1577</v>
      </c>
      <c r="B633" s="12" t="s">
        <v>1578</v>
      </c>
      <c r="C633" s="12" t="s">
        <v>1614</v>
      </c>
      <c r="D633" s="12" t="s">
        <v>206</v>
      </c>
      <c r="E633" s="12" t="s">
        <v>22</v>
      </c>
      <c r="F633" s="12" t="s">
        <v>23</v>
      </c>
      <c r="G633" s="12" t="s">
        <v>1615</v>
      </c>
      <c r="H633" s="12" t="s">
        <v>1616</v>
      </c>
      <c r="I633" s="12"/>
      <c r="J633" s="12"/>
      <c r="K633" s="12"/>
      <c r="L633" s="12" t="s">
        <v>27</v>
      </c>
      <c r="M633" s="12" t="s">
        <v>208</v>
      </c>
      <c r="N633" s="12" t="s">
        <v>29</v>
      </c>
      <c r="O633" s="12" t="s">
        <v>30</v>
      </c>
      <c r="P633" s="12" t="s">
        <v>30</v>
      </c>
      <c r="Q633" s="12" t="s">
        <v>209</v>
      </c>
      <c r="R633" s="12"/>
      <c r="S633" s="22"/>
    </row>
    <row r="634" s="3" customFormat="1" ht="36" customHeight="1" spans="1:19">
      <c r="A634" s="11" t="s">
        <v>1577</v>
      </c>
      <c r="B634" s="12" t="s">
        <v>1578</v>
      </c>
      <c r="C634" s="12" t="s">
        <v>1617</v>
      </c>
      <c r="D634" s="12" t="s">
        <v>206</v>
      </c>
      <c r="E634" s="12" t="s">
        <v>22</v>
      </c>
      <c r="F634" s="12" t="s">
        <v>23</v>
      </c>
      <c r="G634" s="12" t="s">
        <v>1618</v>
      </c>
      <c r="H634" s="12"/>
      <c r="I634" s="12"/>
      <c r="J634" s="12"/>
      <c r="K634" s="12"/>
      <c r="L634" s="12" t="s">
        <v>27</v>
      </c>
      <c r="M634" s="12" t="s">
        <v>208</v>
      </c>
      <c r="N634" s="12" t="s">
        <v>29</v>
      </c>
      <c r="O634" s="12" t="s">
        <v>30</v>
      </c>
      <c r="P634" s="12" t="s">
        <v>30</v>
      </c>
      <c r="Q634" s="12" t="s">
        <v>209</v>
      </c>
      <c r="R634" s="12"/>
      <c r="S634" s="22"/>
    </row>
    <row r="635" s="3" customFormat="1" ht="36" customHeight="1" spans="1:19">
      <c r="A635" s="11" t="s">
        <v>1577</v>
      </c>
      <c r="B635" s="12" t="s">
        <v>1578</v>
      </c>
      <c r="C635" s="12" t="s">
        <v>1619</v>
      </c>
      <c r="D635" s="12" t="s">
        <v>206</v>
      </c>
      <c r="E635" s="12" t="s">
        <v>22</v>
      </c>
      <c r="F635" s="12" t="s">
        <v>23</v>
      </c>
      <c r="G635" s="12" t="s">
        <v>1620</v>
      </c>
      <c r="H635" s="12" t="s">
        <v>1621</v>
      </c>
      <c r="I635" s="12"/>
      <c r="J635" s="12"/>
      <c r="K635" s="12"/>
      <c r="L635" s="12" t="s">
        <v>27</v>
      </c>
      <c r="M635" s="12" t="s">
        <v>208</v>
      </c>
      <c r="N635" s="12" t="s">
        <v>29</v>
      </c>
      <c r="O635" s="12" t="s">
        <v>30</v>
      </c>
      <c r="P635" s="12" t="s">
        <v>30</v>
      </c>
      <c r="Q635" s="12" t="s">
        <v>209</v>
      </c>
      <c r="R635" s="12"/>
      <c r="S635" s="22"/>
    </row>
    <row r="636" s="3" customFormat="1" ht="36" customHeight="1" spans="1:19">
      <c r="A636" s="11" t="s">
        <v>1577</v>
      </c>
      <c r="B636" s="12" t="s">
        <v>1578</v>
      </c>
      <c r="C636" s="12" t="s">
        <v>1622</v>
      </c>
      <c r="D636" s="12" t="s">
        <v>206</v>
      </c>
      <c r="E636" s="12" t="s">
        <v>22</v>
      </c>
      <c r="F636" s="12" t="s">
        <v>23</v>
      </c>
      <c r="G636" s="12" t="s">
        <v>1623</v>
      </c>
      <c r="H636" s="12" t="s">
        <v>1624</v>
      </c>
      <c r="I636" s="12"/>
      <c r="J636" s="12"/>
      <c r="K636" s="12"/>
      <c r="L636" s="12" t="s">
        <v>27</v>
      </c>
      <c r="M636" s="12" t="s">
        <v>208</v>
      </c>
      <c r="N636" s="12" t="s">
        <v>29</v>
      </c>
      <c r="O636" s="12" t="s">
        <v>30</v>
      </c>
      <c r="P636" s="12" t="s">
        <v>30</v>
      </c>
      <c r="Q636" s="12" t="s">
        <v>209</v>
      </c>
      <c r="R636" s="12"/>
      <c r="S636" s="22"/>
    </row>
    <row r="637" s="3" customFormat="1" ht="36" customHeight="1" spans="1:19">
      <c r="A637" s="11" t="s">
        <v>1577</v>
      </c>
      <c r="B637" s="12" t="s">
        <v>1578</v>
      </c>
      <c r="C637" s="12" t="s">
        <v>1625</v>
      </c>
      <c r="D637" s="12" t="s">
        <v>206</v>
      </c>
      <c r="E637" s="12" t="s">
        <v>22</v>
      </c>
      <c r="F637" s="12" t="s">
        <v>23</v>
      </c>
      <c r="G637" s="12" t="s">
        <v>1626</v>
      </c>
      <c r="H637" s="12" t="s">
        <v>1627</v>
      </c>
      <c r="I637" s="12"/>
      <c r="J637" s="12"/>
      <c r="K637" s="12"/>
      <c r="L637" s="12" t="s">
        <v>27</v>
      </c>
      <c r="M637" s="12" t="s">
        <v>208</v>
      </c>
      <c r="N637" s="12" t="s">
        <v>29</v>
      </c>
      <c r="O637" s="12" t="s">
        <v>30</v>
      </c>
      <c r="P637" s="12" t="s">
        <v>30</v>
      </c>
      <c r="Q637" s="12" t="s">
        <v>209</v>
      </c>
      <c r="R637" s="12"/>
      <c r="S637" s="22"/>
    </row>
    <row r="638" s="3" customFormat="1" ht="36" customHeight="1" spans="1:19">
      <c r="A638" s="11" t="s">
        <v>1577</v>
      </c>
      <c r="B638" s="12" t="s">
        <v>1578</v>
      </c>
      <c r="C638" s="12" t="s">
        <v>1628</v>
      </c>
      <c r="D638" s="12" t="s">
        <v>206</v>
      </c>
      <c r="E638" s="12" t="s">
        <v>22</v>
      </c>
      <c r="F638" s="12" t="s">
        <v>23</v>
      </c>
      <c r="G638" s="12" t="s">
        <v>1629</v>
      </c>
      <c r="H638" s="12" t="s">
        <v>1630</v>
      </c>
      <c r="I638" s="12"/>
      <c r="J638" s="12"/>
      <c r="K638" s="12"/>
      <c r="L638" s="12" t="s">
        <v>27</v>
      </c>
      <c r="M638" s="12" t="s">
        <v>208</v>
      </c>
      <c r="N638" s="12" t="s">
        <v>29</v>
      </c>
      <c r="O638" s="12" t="s">
        <v>30</v>
      </c>
      <c r="P638" s="12" t="s">
        <v>30</v>
      </c>
      <c r="Q638" s="12" t="s">
        <v>209</v>
      </c>
      <c r="R638" s="12"/>
      <c r="S638" s="22"/>
    </row>
    <row r="639" s="3" customFormat="1" ht="36" customHeight="1" spans="1:19">
      <c r="A639" s="11" t="s">
        <v>1577</v>
      </c>
      <c r="B639" s="12" t="s">
        <v>1578</v>
      </c>
      <c r="C639" s="12" t="s">
        <v>1631</v>
      </c>
      <c r="D639" s="12" t="s">
        <v>206</v>
      </c>
      <c r="E639" s="12" t="s">
        <v>22</v>
      </c>
      <c r="F639" s="12" t="s">
        <v>23</v>
      </c>
      <c r="G639" s="12" t="s">
        <v>1632</v>
      </c>
      <c r="H639" s="12" t="s">
        <v>1633</v>
      </c>
      <c r="I639" s="12"/>
      <c r="J639" s="12"/>
      <c r="K639" s="12"/>
      <c r="L639" s="12" t="s">
        <v>27</v>
      </c>
      <c r="M639" s="12" t="s">
        <v>208</v>
      </c>
      <c r="N639" s="12" t="s">
        <v>29</v>
      </c>
      <c r="O639" s="12" t="s">
        <v>30</v>
      </c>
      <c r="P639" s="12" t="s">
        <v>30</v>
      </c>
      <c r="Q639" s="12" t="s">
        <v>209</v>
      </c>
      <c r="R639" s="12"/>
      <c r="S639" s="22"/>
    </row>
    <row r="640" s="3" customFormat="1" ht="36" customHeight="1" spans="1:19">
      <c r="A640" s="11" t="s">
        <v>1634</v>
      </c>
      <c r="B640" s="12" t="s">
        <v>1635</v>
      </c>
      <c r="C640" s="12"/>
      <c r="D640" s="12" t="s">
        <v>206</v>
      </c>
      <c r="E640" s="12" t="s">
        <v>22</v>
      </c>
      <c r="F640" s="12" t="s">
        <v>23</v>
      </c>
      <c r="G640" s="12"/>
      <c r="H640" s="12" t="s">
        <v>1636</v>
      </c>
      <c r="I640" s="12"/>
      <c r="J640" s="12"/>
      <c r="K640" s="12"/>
      <c r="L640" s="12" t="s">
        <v>27</v>
      </c>
      <c r="M640" s="12" t="s">
        <v>208</v>
      </c>
      <c r="N640" s="12" t="s">
        <v>29</v>
      </c>
      <c r="O640" s="12" t="s">
        <v>30</v>
      </c>
      <c r="P640" s="12" t="s">
        <v>30</v>
      </c>
      <c r="Q640" s="12" t="s">
        <v>209</v>
      </c>
      <c r="R640" s="12"/>
      <c r="S640" s="22"/>
    </row>
    <row r="641" s="3" customFormat="1" ht="36" customHeight="1" spans="1:19">
      <c r="A641" s="11" t="s">
        <v>1637</v>
      </c>
      <c r="B641" s="12" t="s">
        <v>1638</v>
      </c>
      <c r="C641" s="12"/>
      <c r="D641" s="12" t="s">
        <v>206</v>
      </c>
      <c r="E641" s="12" t="s">
        <v>22</v>
      </c>
      <c r="F641" s="12" t="s">
        <v>23</v>
      </c>
      <c r="G641" s="12" t="s">
        <v>1639</v>
      </c>
      <c r="H641" s="12"/>
      <c r="I641" s="12"/>
      <c r="J641" s="12"/>
      <c r="K641" s="12"/>
      <c r="L641" s="12" t="s">
        <v>27</v>
      </c>
      <c r="M641" s="12" t="s">
        <v>208</v>
      </c>
      <c r="N641" s="12" t="s">
        <v>29</v>
      </c>
      <c r="O641" s="12" t="s">
        <v>30</v>
      </c>
      <c r="P641" s="12" t="s">
        <v>30</v>
      </c>
      <c r="Q641" s="12" t="s">
        <v>209</v>
      </c>
      <c r="R641" s="12"/>
      <c r="S641" s="22"/>
    </row>
    <row r="642" s="3" customFormat="1" ht="36" customHeight="1" spans="1:19">
      <c r="A642" s="11" t="s">
        <v>1640</v>
      </c>
      <c r="B642" s="12" t="s">
        <v>1641</v>
      </c>
      <c r="C642" s="12" t="s">
        <v>1642</v>
      </c>
      <c r="D642" s="12" t="s">
        <v>206</v>
      </c>
      <c r="E642" s="12" t="s">
        <v>22</v>
      </c>
      <c r="F642" s="12" t="s">
        <v>23</v>
      </c>
      <c r="G642" s="12" t="s">
        <v>1643</v>
      </c>
      <c r="H642" s="12"/>
      <c r="I642" s="12"/>
      <c r="J642" s="12"/>
      <c r="K642" s="12"/>
      <c r="L642" s="12" t="s">
        <v>27</v>
      </c>
      <c r="M642" s="12" t="s">
        <v>208</v>
      </c>
      <c r="N642" s="12" t="s">
        <v>29</v>
      </c>
      <c r="O642" s="12" t="s">
        <v>30</v>
      </c>
      <c r="P642" s="12" t="s">
        <v>30</v>
      </c>
      <c r="Q642" s="12" t="s">
        <v>209</v>
      </c>
      <c r="R642" s="12"/>
      <c r="S642" s="22"/>
    </row>
    <row r="643" s="3" customFormat="1" ht="36" customHeight="1" spans="1:19">
      <c r="A643" s="11" t="s">
        <v>1640</v>
      </c>
      <c r="B643" s="12" t="s">
        <v>1641</v>
      </c>
      <c r="C643" s="12" t="s">
        <v>1644</v>
      </c>
      <c r="D643" s="12" t="s">
        <v>206</v>
      </c>
      <c r="E643" s="12" t="s">
        <v>22</v>
      </c>
      <c r="F643" s="12" t="s">
        <v>23</v>
      </c>
      <c r="G643" s="12" t="s">
        <v>1645</v>
      </c>
      <c r="H643" s="12"/>
      <c r="I643" s="12"/>
      <c r="J643" s="12"/>
      <c r="K643" s="12"/>
      <c r="L643" s="12" t="s">
        <v>27</v>
      </c>
      <c r="M643" s="12" t="s">
        <v>208</v>
      </c>
      <c r="N643" s="12" t="s">
        <v>29</v>
      </c>
      <c r="O643" s="12" t="s">
        <v>30</v>
      </c>
      <c r="P643" s="12" t="s">
        <v>30</v>
      </c>
      <c r="Q643" s="12" t="s">
        <v>209</v>
      </c>
      <c r="R643" s="12"/>
      <c r="S643" s="22"/>
    </row>
    <row r="644" s="3" customFormat="1" ht="36" customHeight="1" spans="1:19">
      <c r="A644" s="11" t="s">
        <v>1646</v>
      </c>
      <c r="B644" s="12" t="s">
        <v>1647</v>
      </c>
      <c r="C644" s="12"/>
      <c r="D644" s="12" t="s">
        <v>206</v>
      </c>
      <c r="E644" s="12" t="s">
        <v>22</v>
      </c>
      <c r="F644" s="12" t="s">
        <v>23</v>
      </c>
      <c r="G644" s="12"/>
      <c r="H644" s="12" t="s">
        <v>1648</v>
      </c>
      <c r="I644" s="12"/>
      <c r="J644" s="12"/>
      <c r="K644" s="12"/>
      <c r="L644" s="12" t="s">
        <v>27</v>
      </c>
      <c r="M644" s="12" t="s">
        <v>208</v>
      </c>
      <c r="N644" s="12" t="s">
        <v>29</v>
      </c>
      <c r="O644" s="12" t="s">
        <v>30</v>
      </c>
      <c r="P644" s="12" t="s">
        <v>30</v>
      </c>
      <c r="Q644" s="12" t="s">
        <v>209</v>
      </c>
      <c r="R644" s="12"/>
      <c r="S644" s="22"/>
    </row>
    <row r="645" s="3" customFormat="1" ht="36" customHeight="1" spans="1:19">
      <c r="A645" s="11" t="s">
        <v>1649</v>
      </c>
      <c r="B645" s="12" t="s">
        <v>1650</v>
      </c>
      <c r="C645" s="12" t="s">
        <v>1651</v>
      </c>
      <c r="D645" s="12" t="s">
        <v>206</v>
      </c>
      <c r="E645" s="12" t="s">
        <v>22</v>
      </c>
      <c r="F645" s="12" t="s">
        <v>23</v>
      </c>
      <c r="G645" s="12" t="s">
        <v>1652</v>
      </c>
      <c r="H645" s="12"/>
      <c r="I645" s="12"/>
      <c r="J645" s="12"/>
      <c r="K645" s="12"/>
      <c r="L645" s="12" t="s">
        <v>27</v>
      </c>
      <c r="M645" s="12" t="s">
        <v>208</v>
      </c>
      <c r="N645" s="12" t="s">
        <v>29</v>
      </c>
      <c r="O645" s="12" t="s">
        <v>30</v>
      </c>
      <c r="P645" s="12" t="s">
        <v>30</v>
      </c>
      <c r="Q645" s="12" t="s">
        <v>209</v>
      </c>
      <c r="R645" s="12"/>
      <c r="S645" s="22"/>
    </row>
    <row r="646" s="3" customFormat="1" ht="36" customHeight="1" spans="1:19">
      <c r="A646" s="11" t="s">
        <v>1649</v>
      </c>
      <c r="B646" s="12" t="s">
        <v>1650</v>
      </c>
      <c r="C646" s="12" t="s">
        <v>1653</v>
      </c>
      <c r="D646" s="12" t="s">
        <v>206</v>
      </c>
      <c r="E646" s="12" t="s">
        <v>22</v>
      </c>
      <c r="F646" s="12" t="s">
        <v>23</v>
      </c>
      <c r="G646" s="12" t="s">
        <v>1654</v>
      </c>
      <c r="H646" s="12"/>
      <c r="I646" s="12"/>
      <c r="J646" s="12"/>
      <c r="K646" s="12"/>
      <c r="L646" s="12" t="s">
        <v>27</v>
      </c>
      <c r="M646" s="12" t="s">
        <v>208</v>
      </c>
      <c r="N646" s="12" t="s">
        <v>29</v>
      </c>
      <c r="O646" s="12" t="s">
        <v>30</v>
      </c>
      <c r="P646" s="12" t="s">
        <v>30</v>
      </c>
      <c r="Q646" s="12" t="s">
        <v>209</v>
      </c>
      <c r="R646" s="12"/>
      <c r="S646" s="22"/>
    </row>
    <row r="647" s="3" customFormat="1" ht="36" customHeight="1" spans="1:19">
      <c r="A647" s="11" t="s">
        <v>1649</v>
      </c>
      <c r="B647" s="12" t="s">
        <v>1650</v>
      </c>
      <c r="C647" s="12" t="s">
        <v>1655</v>
      </c>
      <c r="D647" s="12" t="s">
        <v>206</v>
      </c>
      <c r="E647" s="12" t="s">
        <v>22</v>
      </c>
      <c r="F647" s="12" t="s">
        <v>23</v>
      </c>
      <c r="G647" s="12" t="s">
        <v>1656</v>
      </c>
      <c r="H647" s="12"/>
      <c r="I647" s="12"/>
      <c r="J647" s="12"/>
      <c r="K647" s="12"/>
      <c r="L647" s="12" t="s">
        <v>27</v>
      </c>
      <c r="M647" s="12" t="s">
        <v>208</v>
      </c>
      <c r="N647" s="12" t="s">
        <v>29</v>
      </c>
      <c r="O647" s="12" t="s">
        <v>30</v>
      </c>
      <c r="P647" s="12" t="s">
        <v>30</v>
      </c>
      <c r="Q647" s="12" t="s">
        <v>209</v>
      </c>
      <c r="R647" s="12"/>
      <c r="S647" s="22"/>
    </row>
    <row r="648" s="3" customFormat="1" ht="36" customHeight="1" spans="1:19">
      <c r="A648" s="11" t="s">
        <v>1649</v>
      </c>
      <c r="B648" s="12" t="s">
        <v>1650</v>
      </c>
      <c r="C648" s="12" t="s">
        <v>1657</v>
      </c>
      <c r="D648" s="12" t="s">
        <v>206</v>
      </c>
      <c r="E648" s="12" t="s">
        <v>22</v>
      </c>
      <c r="F648" s="12" t="s">
        <v>23</v>
      </c>
      <c r="G648" s="12" t="s">
        <v>1658</v>
      </c>
      <c r="H648" s="12"/>
      <c r="I648" s="12"/>
      <c r="J648" s="12"/>
      <c r="K648" s="12"/>
      <c r="L648" s="12" t="s">
        <v>27</v>
      </c>
      <c r="M648" s="12" t="s">
        <v>208</v>
      </c>
      <c r="N648" s="12" t="s">
        <v>29</v>
      </c>
      <c r="O648" s="12" t="s">
        <v>30</v>
      </c>
      <c r="P648" s="12" t="s">
        <v>30</v>
      </c>
      <c r="Q648" s="12" t="s">
        <v>209</v>
      </c>
      <c r="R648" s="12"/>
      <c r="S648" s="22"/>
    </row>
    <row r="649" s="3" customFormat="1" ht="36" customHeight="1" spans="1:19">
      <c r="A649" s="11" t="s">
        <v>1649</v>
      </c>
      <c r="B649" s="12" t="s">
        <v>1650</v>
      </c>
      <c r="C649" s="12" t="s">
        <v>1659</v>
      </c>
      <c r="D649" s="12" t="s">
        <v>206</v>
      </c>
      <c r="E649" s="12" t="s">
        <v>22</v>
      </c>
      <c r="F649" s="12" t="s">
        <v>23</v>
      </c>
      <c r="G649" s="12" t="s">
        <v>1660</v>
      </c>
      <c r="H649" s="12"/>
      <c r="I649" s="12"/>
      <c r="J649" s="12"/>
      <c r="K649" s="12"/>
      <c r="L649" s="12" t="s">
        <v>27</v>
      </c>
      <c r="M649" s="12" t="s">
        <v>208</v>
      </c>
      <c r="N649" s="12" t="s">
        <v>29</v>
      </c>
      <c r="O649" s="12" t="s">
        <v>30</v>
      </c>
      <c r="P649" s="12" t="s">
        <v>30</v>
      </c>
      <c r="Q649" s="12" t="s">
        <v>209</v>
      </c>
      <c r="R649" s="12"/>
      <c r="S649" s="22"/>
    </row>
    <row r="650" s="3" customFormat="1" ht="36" customHeight="1" spans="1:19">
      <c r="A650" s="11" t="s">
        <v>1649</v>
      </c>
      <c r="B650" s="12" t="s">
        <v>1650</v>
      </c>
      <c r="C650" s="12" t="s">
        <v>1661</v>
      </c>
      <c r="D650" s="12" t="s">
        <v>206</v>
      </c>
      <c r="E650" s="12" t="s">
        <v>22</v>
      </c>
      <c r="F650" s="12" t="s">
        <v>23</v>
      </c>
      <c r="G650" s="12" t="s">
        <v>1662</v>
      </c>
      <c r="H650" s="12"/>
      <c r="I650" s="12"/>
      <c r="J650" s="12"/>
      <c r="K650" s="12"/>
      <c r="L650" s="12" t="s">
        <v>27</v>
      </c>
      <c r="M650" s="12" t="s">
        <v>208</v>
      </c>
      <c r="N650" s="12" t="s">
        <v>29</v>
      </c>
      <c r="O650" s="12" t="s">
        <v>30</v>
      </c>
      <c r="P650" s="12" t="s">
        <v>30</v>
      </c>
      <c r="Q650" s="12" t="s">
        <v>209</v>
      </c>
      <c r="R650" s="12"/>
      <c r="S650" s="22"/>
    </row>
    <row r="651" s="3" customFormat="1" ht="36" customHeight="1" spans="1:19">
      <c r="A651" s="11" t="s">
        <v>1649</v>
      </c>
      <c r="B651" s="12" t="s">
        <v>1650</v>
      </c>
      <c r="C651" s="12" t="s">
        <v>1663</v>
      </c>
      <c r="D651" s="12" t="s">
        <v>206</v>
      </c>
      <c r="E651" s="12" t="s">
        <v>22</v>
      </c>
      <c r="F651" s="12" t="s">
        <v>23</v>
      </c>
      <c r="G651" s="12" t="s">
        <v>1664</v>
      </c>
      <c r="H651" s="12"/>
      <c r="I651" s="12"/>
      <c r="J651" s="12"/>
      <c r="K651" s="12"/>
      <c r="L651" s="12" t="s">
        <v>27</v>
      </c>
      <c r="M651" s="12" t="s">
        <v>208</v>
      </c>
      <c r="N651" s="12" t="s">
        <v>29</v>
      </c>
      <c r="O651" s="12" t="s">
        <v>30</v>
      </c>
      <c r="P651" s="12" t="s">
        <v>30</v>
      </c>
      <c r="Q651" s="12" t="s">
        <v>209</v>
      </c>
      <c r="R651" s="12"/>
      <c r="S651" s="22"/>
    </row>
    <row r="652" s="3" customFormat="1" ht="36" customHeight="1" spans="1:19">
      <c r="A652" s="11" t="s">
        <v>1649</v>
      </c>
      <c r="B652" s="12" t="s">
        <v>1650</v>
      </c>
      <c r="C652" s="12" t="s">
        <v>1665</v>
      </c>
      <c r="D652" s="12" t="s">
        <v>206</v>
      </c>
      <c r="E652" s="12" t="s">
        <v>22</v>
      </c>
      <c r="F652" s="12" t="s">
        <v>23</v>
      </c>
      <c r="G652" s="12" t="s">
        <v>1666</v>
      </c>
      <c r="H652" s="12"/>
      <c r="I652" s="12"/>
      <c r="J652" s="12"/>
      <c r="K652" s="12"/>
      <c r="L652" s="12" t="s">
        <v>27</v>
      </c>
      <c r="M652" s="12" t="s">
        <v>208</v>
      </c>
      <c r="N652" s="12" t="s">
        <v>29</v>
      </c>
      <c r="O652" s="12" t="s">
        <v>30</v>
      </c>
      <c r="P652" s="12" t="s">
        <v>30</v>
      </c>
      <c r="Q652" s="12" t="s">
        <v>209</v>
      </c>
      <c r="R652" s="12"/>
      <c r="S652" s="22"/>
    </row>
    <row r="653" s="3" customFormat="1" ht="36" customHeight="1" spans="1:19">
      <c r="A653" s="11" t="s">
        <v>1649</v>
      </c>
      <c r="B653" s="12" t="s">
        <v>1650</v>
      </c>
      <c r="C653" s="12" t="s">
        <v>1667</v>
      </c>
      <c r="D653" s="12" t="s">
        <v>206</v>
      </c>
      <c r="E653" s="12" t="s">
        <v>22</v>
      </c>
      <c r="F653" s="12" t="s">
        <v>23</v>
      </c>
      <c r="G653" s="12" t="s">
        <v>1668</v>
      </c>
      <c r="H653" s="12"/>
      <c r="I653" s="12"/>
      <c r="J653" s="12"/>
      <c r="K653" s="12"/>
      <c r="L653" s="12" t="s">
        <v>27</v>
      </c>
      <c r="M653" s="12" t="s">
        <v>208</v>
      </c>
      <c r="N653" s="12" t="s">
        <v>29</v>
      </c>
      <c r="O653" s="12" t="s">
        <v>30</v>
      </c>
      <c r="P653" s="12" t="s">
        <v>30</v>
      </c>
      <c r="Q653" s="12" t="s">
        <v>209</v>
      </c>
      <c r="R653" s="12"/>
      <c r="S653" s="22"/>
    </row>
    <row r="654" s="3" customFormat="1" ht="36" customHeight="1" spans="1:19">
      <c r="A654" s="11" t="s">
        <v>1649</v>
      </c>
      <c r="B654" s="12" t="s">
        <v>1650</v>
      </c>
      <c r="C654" s="12" t="s">
        <v>1669</v>
      </c>
      <c r="D654" s="12" t="s">
        <v>206</v>
      </c>
      <c r="E654" s="12" t="s">
        <v>22</v>
      </c>
      <c r="F654" s="12" t="s">
        <v>23</v>
      </c>
      <c r="G654" s="12" t="s">
        <v>1670</v>
      </c>
      <c r="H654" s="12"/>
      <c r="I654" s="12"/>
      <c r="J654" s="12"/>
      <c r="K654" s="12"/>
      <c r="L654" s="12" t="s">
        <v>27</v>
      </c>
      <c r="M654" s="12" t="s">
        <v>208</v>
      </c>
      <c r="N654" s="12" t="s">
        <v>29</v>
      </c>
      <c r="O654" s="12" t="s">
        <v>30</v>
      </c>
      <c r="P654" s="12" t="s">
        <v>30</v>
      </c>
      <c r="Q654" s="12" t="s">
        <v>209</v>
      </c>
      <c r="R654" s="12"/>
      <c r="S654" s="22"/>
    </row>
    <row r="655" s="3" customFormat="1" ht="36" customHeight="1" spans="1:19">
      <c r="A655" s="11" t="s">
        <v>1649</v>
      </c>
      <c r="B655" s="12" t="s">
        <v>1650</v>
      </c>
      <c r="C655" s="12" t="s">
        <v>1671</v>
      </c>
      <c r="D655" s="12" t="s">
        <v>206</v>
      </c>
      <c r="E655" s="12" t="s">
        <v>22</v>
      </c>
      <c r="F655" s="12" t="s">
        <v>23</v>
      </c>
      <c r="G655" s="12" t="s">
        <v>1672</v>
      </c>
      <c r="H655" s="12"/>
      <c r="I655" s="12"/>
      <c r="J655" s="12"/>
      <c r="K655" s="12"/>
      <c r="L655" s="12" t="s">
        <v>27</v>
      </c>
      <c r="M655" s="12" t="s">
        <v>208</v>
      </c>
      <c r="N655" s="12" t="s">
        <v>29</v>
      </c>
      <c r="O655" s="12" t="s">
        <v>30</v>
      </c>
      <c r="P655" s="12" t="s">
        <v>30</v>
      </c>
      <c r="Q655" s="12" t="s">
        <v>209</v>
      </c>
      <c r="R655" s="12"/>
      <c r="S655" s="22"/>
    </row>
    <row r="656" s="3" customFormat="1" ht="36" customHeight="1" spans="1:19">
      <c r="A656" s="11" t="s">
        <v>1649</v>
      </c>
      <c r="B656" s="12" t="s">
        <v>1650</v>
      </c>
      <c r="C656" s="12" t="s">
        <v>1673</v>
      </c>
      <c r="D656" s="12" t="s">
        <v>206</v>
      </c>
      <c r="E656" s="12" t="s">
        <v>22</v>
      </c>
      <c r="F656" s="12" t="s">
        <v>23</v>
      </c>
      <c r="G656" s="12" t="s">
        <v>1674</v>
      </c>
      <c r="H656" s="12"/>
      <c r="I656" s="12"/>
      <c r="J656" s="12"/>
      <c r="K656" s="12"/>
      <c r="L656" s="12" t="s">
        <v>27</v>
      </c>
      <c r="M656" s="12" t="s">
        <v>208</v>
      </c>
      <c r="N656" s="12" t="s">
        <v>29</v>
      </c>
      <c r="O656" s="12" t="s">
        <v>30</v>
      </c>
      <c r="P656" s="12" t="s">
        <v>30</v>
      </c>
      <c r="Q656" s="12" t="s">
        <v>209</v>
      </c>
      <c r="R656" s="12"/>
      <c r="S656" s="22"/>
    </row>
    <row r="657" s="3" customFormat="1" ht="36" customHeight="1" spans="1:19">
      <c r="A657" s="11" t="s">
        <v>1649</v>
      </c>
      <c r="B657" s="12" t="s">
        <v>1650</v>
      </c>
      <c r="C657" s="12" t="s">
        <v>1675</v>
      </c>
      <c r="D657" s="12" t="s">
        <v>206</v>
      </c>
      <c r="E657" s="12" t="s">
        <v>22</v>
      </c>
      <c r="F657" s="12" t="s">
        <v>23</v>
      </c>
      <c r="G657" s="12" t="s">
        <v>1676</v>
      </c>
      <c r="H657" s="12"/>
      <c r="I657" s="12"/>
      <c r="J657" s="12"/>
      <c r="K657" s="12"/>
      <c r="L657" s="12" t="s">
        <v>27</v>
      </c>
      <c r="M657" s="12" t="s">
        <v>208</v>
      </c>
      <c r="N657" s="12" t="s">
        <v>29</v>
      </c>
      <c r="O657" s="12" t="s">
        <v>30</v>
      </c>
      <c r="P657" s="12" t="s">
        <v>30</v>
      </c>
      <c r="Q657" s="12" t="s">
        <v>209</v>
      </c>
      <c r="R657" s="12"/>
      <c r="S657" s="22"/>
    </row>
    <row r="658" s="3" customFormat="1" ht="36" customHeight="1" spans="1:19">
      <c r="A658" s="11" t="s">
        <v>1649</v>
      </c>
      <c r="B658" s="12" t="s">
        <v>1650</v>
      </c>
      <c r="C658" s="12" t="s">
        <v>1677</v>
      </c>
      <c r="D658" s="12" t="s">
        <v>206</v>
      </c>
      <c r="E658" s="12" t="s">
        <v>22</v>
      </c>
      <c r="F658" s="12" t="s">
        <v>23</v>
      </c>
      <c r="G658" s="12" t="s">
        <v>1678</v>
      </c>
      <c r="H658" s="12"/>
      <c r="I658" s="12"/>
      <c r="J658" s="12"/>
      <c r="K658" s="12"/>
      <c r="L658" s="12" t="s">
        <v>27</v>
      </c>
      <c r="M658" s="12" t="s">
        <v>208</v>
      </c>
      <c r="N658" s="12" t="s">
        <v>29</v>
      </c>
      <c r="O658" s="12" t="s">
        <v>30</v>
      </c>
      <c r="P658" s="12" t="s">
        <v>30</v>
      </c>
      <c r="Q658" s="12" t="s">
        <v>209</v>
      </c>
      <c r="R658" s="12"/>
      <c r="S658" s="22"/>
    </row>
    <row r="659" s="3" customFormat="1" ht="36" customHeight="1" spans="1:19">
      <c r="A659" s="11" t="s">
        <v>1649</v>
      </c>
      <c r="B659" s="12" t="s">
        <v>1650</v>
      </c>
      <c r="C659" s="12" t="s">
        <v>1679</v>
      </c>
      <c r="D659" s="12" t="s">
        <v>206</v>
      </c>
      <c r="E659" s="12" t="s">
        <v>22</v>
      </c>
      <c r="F659" s="12" t="s">
        <v>23</v>
      </c>
      <c r="G659" s="12" t="s">
        <v>1680</v>
      </c>
      <c r="H659" s="12"/>
      <c r="I659" s="12"/>
      <c r="J659" s="12"/>
      <c r="K659" s="12"/>
      <c r="L659" s="12" t="s">
        <v>27</v>
      </c>
      <c r="M659" s="12" t="s">
        <v>208</v>
      </c>
      <c r="N659" s="12" t="s">
        <v>29</v>
      </c>
      <c r="O659" s="12" t="s">
        <v>30</v>
      </c>
      <c r="P659" s="12" t="s">
        <v>30</v>
      </c>
      <c r="Q659" s="12" t="s">
        <v>209</v>
      </c>
      <c r="R659" s="12"/>
      <c r="S659" s="22"/>
    </row>
    <row r="660" s="3" customFormat="1" ht="36" customHeight="1" spans="1:19">
      <c r="A660" s="11" t="s">
        <v>1649</v>
      </c>
      <c r="B660" s="12" t="s">
        <v>1650</v>
      </c>
      <c r="C660" s="12" t="s">
        <v>1681</v>
      </c>
      <c r="D660" s="12" t="s">
        <v>206</v>
      </c>
      <c r="E660" s="12" t="s">
        <v>22</v>
      </c>
      <c r="F660" s="12" t="s">
        <v>23</v>
      </c>
      <c r="G660" s="12" t="s">
        <v>1682</v>
      </c>
      <c r="H660" s="12"/>
      <c r="I660" s="12"/>
      <c r="J660" s="12"/>
      <c r="K660" s="12"/>
      <c r="L660" s="12" t="s">
        <v>27</v>
      </c>
      <c r="M660" s="12" t="s">
        <v>208</v>
      </c>
      <c r="N660" s="12" t="s">
        <v>29</v>
      </c>
      <c r="O660" s="12" t="s">
        <v>30</v>
      </c>
      <c r="P660" s="12" t="s">
        <v>30</v>
      </c>
      <c r="Q660" s="12" t="s">
        <v>209</v>
      </c>
      <c r="R660" s="12"/>
      <c r="S660" s="22"/>
    </row>
    <row r="661" s="3" customFormat="1" ht="36" customHeight="1" spans="1:19">
      <c r="A661" s="11" t="s">
        <v>1649</v>
      </c>
      <c r="B661" s="12" t="s">
        <v>1650</v>
      </c>
      <c r="C661" s="12" t="s">
        <v>1683</v>
      </c>
      <c r="D661" s="12" t="s">
        <v>206</v>
      </c>
      <c r="E661" s="12" t="s">
        <v>22</v>
      </c>
      <c r="F661" s="12" t="s">
        <v>23</v>
      </c>
      <c r="G661" s="12" t="s">
        <v>1684</v>
      </c>
      <c r="H661" s="12"/>
      <c r="I661" s="12"/>
      <c r="J661" s="12"/>
      <c r="K661" s="12"/>
      <c r="L661" s="12" t="s">
        <v>27</v>
      </c>
      <c r="M661" s="12" t="s">
        <v>208</v>
      </c>
      <c r="N661" s="12" t="s">
        <v>29</v>
      </c>
      <c r="O661" s="12" t="s">
        <v>30</v>
      </c>
      <c r="P661" s="12" t="s">
        <v>30</v>
      </c>
      <c r="Q661" s="12" t="s">
        <v>209</v>
      </c>
      <c r="R661" s="12"/>
      <c r="S661" s="22"/>
    </row>
    <row r="662" s="3" customFormat="1" ht="36" customHeight="1" spans="1:19">
      <c r="A662" s="11" t="s">
        <v>1649</v>
      </c>
      <c r="B662" s="12" t="s">
        <v>1650</v>
      </c>
      <c r="C662" s="12" t="s">
        <v>1685</v>
      </c>
      <c r="D662" s="12" t="s">
        <v>206</v>
      </c>
      <c r="E662" s="12" t="s">
        <v>22</v>
      </c>
      <c r="F662" s="12" t="s">
        <v>23</v>
      </c>
      <c r="G662" s="12" t="s">
        <v>1686</v>
      </c>
      <c r="H662" s="12"/>
      <c r="I662" s="12"/>
      <c r="J662" s="12"/>
      <c r="K662" s="12"/>
      <c r="L662" s="12" t="s">
        <v>27</v>
      </c>
      <c r="M662" s="12" t="s">
        <v>208</v>
      </c>
      <c r="N662" s="12" t="s">
        <v>29</v>
      </c>
      <c r="O662" s="12" t="s">
        <v>30</v>
      </c>
      <c r="P662" s="12" t="s">
        <v>30</v>
      </c>
      <c r="Q662" s="12" t="s">
        <v>209</v>
      </c>
      <c r="R662" s="12"/>
      <c r="S662" s="22"/>
    </row>
    <row r="663" s="3" customFormat="1" ht="36" customHeight="1" spans="1:19">
      <c r="A663" s="11" t="s">
        <v>1649</v>
      </c>
      <c r="B663" s="12" t="s">
        <v>1650</v>
      </c>
      <c r="C663" s="12" t="s">
        <v>1687</v>
      </c>
      <c r="D663" s="12" t="s">
        <v>206</v>
      </c>
      <c r="E663" s="12" t="s">
        <v>22</v>
      </c>
      <c r="F663" s="12" t="s">
        <v>23</v>
      </c>
      <c r="G663" s="12" t="s">
        <v>1688</v>
      </c>
      <c r="H663" s="12"/>
      <c r="I663" s="12"/>
      <c r="J663" s="12"/>
      <c r="K663" s="12"/>
      <c r="L663" s="12" t="s">
        <v>27</v>
      </c>
      <c r="M663" s="12" t="s">
        <v>208</v>
      </c>
      <c r="N663" s="12" t="s">
        <v>29</v>
      </c>
      <c r="O663" s="12" t="s">
        <v>30</v>
      </c>
      <c r="P663" s="12" t="s">
        <v>30</v>
      </c>
      <c r="Q663" s="12" t="s">
        <v>209</v>
      </c>
      <c r="R663" s="12"/>
      <c r="S663" s="22"/>
    </row>
    <row r="664" s="3" customFormat="1" ht="36" customHeight="1" spans="1:19">
      <c r="A664" s="11" t="s">
        <v>1649</v>
      </c>
      <c r="B664" s="12" t="s">
        <v>1650</v>
      </c>
      <c r="C664" s="12" t="s">
        <v>1689</v>
      </c>
      <c r="D664" s="12" t="s">
        <v>206</v>
      </c>
      <c r="E664" s="12" t="s">
        <v>22</v>
      </c>
      <c r="F664" s="12" t="s">
        <v>23</v>
      </c>
      <c r="G664" s="12" t="s">
        <v>1690</v>
      </c>
      <c r="H664" s="12"/>
      <c r="I664" s="12"/>
      <c r="J664" s="12"/>
      <c r="K664" s="12"/>
      <c r="L664" s="12" t="s">
        <v>27</v>
      </c>
      <c r="M664" s="12" t="s">
        <v>208</v>
      </c>
      <c r="N664" s="12" t="s">
        <v>29</v>
      </c>
      <c r="O664" s="12" t="s">
        <v>30</v>
      </c>
      <c r="P664" s="12" t="s">
        <v>30</v>
      </c>
      <c r="Q664" s="12" t="s">
        <v>209</v>
      </c>
      <c r="R664" s="12"/>
      <c r="S664" s="22"/>
    </row>
    <row r="665" s="3" customFormat="1" ht="36" customHeight="1" spans="1:19">
      <c r="A665" s="11" t="s">
        <v>1691</v>
      </c>
      <c r="B665" s="12" t="s">
        <v>1692</v>
      </c>
      <c r="C665" s="12" t="s">
        <v>1693</v>
      </c>
      <c r="D665" s="12" t="s">
        <v>206</v>
      </c>
      <c r="E665" s="12" t="s">
        <v>22</v>
      </c>
      <c r="F665" s="12" t="s">
        <v>23</v>
      </c>
      <c r="G665" s="12" t="s">
        <v>1694</v>
      </c>
      <c r="H665" s="12" t="s">
        <v>1695</v>
      </c>
      <c r="I665" s="12"/>
      <c r="J665" s="12"/>
      <c r="K665" s="12"/>
      <c r="L665" s="12" t="s">
        <v>27</v>
      </c>
      <c r="M665" s="12" t="s">
        <v>208</v>
      </c>
      <c r="N665" s="12" t="s">
        <v>29</v>
      </c>
      <c r="O665" s="12" t="s">
        <v>30</v>
      </c>
      <c r="P665" s="12" t="s">
        <v>30</v>
      </c>
      <c r="Q665" s="12" t="s">
        <v>209</v>
      </c>
      <c r="R665" s="12"/>
      <c r="S665" s="22"/>
    </row>
    <row r="666" s="3" customFormat="1" ht="36" customHeight="1" spans="1:19">
      <c r="A666" s="11" t="s">
        <v>1691</v>
      </c>
      <c r="B666" s="12" t="s">
        <v>1692</v>
      </c>
      <c r="C666" s="12" t="s">
        <v>1696</v>
      </c>
      <c r="D666" s="12" t="s">
        <v>206</v>
      </c>
      <c r="E666" s="12" t="s">
        <v>22</v>
      </c>
      <c r="F666" s="12" t="s">
        <v>23</v>
      </c>
      <c r="G666" s="12" t="s">
        <v>1697</v>
      </c>
      <c r="H666" s="12" t="s">
        <v>1698</v>
      </c>
      <c r="I666" s="12"/>
      <c r="J666" s="12"/>
      <c r="K666" s="12"/>
      <c r="L666" s="12" t="s">
        <v>27</v>
      </c>
      <c r="M666" s="12" t="s">
        <v>208</v>
      </c>
      <c r="N666" s="12" t="s">
        <v>29</v>
      </c>
      <c r="O666" s="12" t="s">
        <v>30</v>
      </c>
      <c r="P666" s="12" t="s">
        <v>30</v>
      </c>
      <c r="Q666" s="12" t="s">
        <v>209</v>
      </c>
      <c r="R666" s="12"/>
      <c r="S666" s="22"/>
    </row>
    <row r="667" s="3" customFormat="1" ht="36" customHeight="1" spans="1:19">
      <c r="A667" s="11" t="s">
        <v>1691</v>
      </c>
      <c r="B667" s="12" t="s">
        <v>1692</v>
      </c>
      <c r="C667" s="12" t="s">
        <v>1699</v>
      </c>
      <c r="D667" s="12" t="s">
        <v>206</v>
      </c>
      <c r="E667" s="12" t="s">
        <v>22</v>
      </c>
      <c r="F667" s="12" t="s">
        <v>23</v>
      </c>
      <c r="G667" s="12" t="s">
        <v>1700</v>
      </c>
      <c r="H667" s="12" t="s">
        <v>1701</v>
      </c>
      <c r="I667" s="12"/>
      <c r="J667" s="12"/>
      <c r="K667" s="12"/>
      <c r="L667" s="12" t="s">
        <v>27</v>
      </c>
      <c r="M667" s="12" t="s">
        <v>208</v>
      </c>
      <c r="N667" s="12" t="s">
        <v>29</v>
      </c>
      <c r="O667" s="12" t="s">
        <v>30</v>
      </c>
      <c r="P667" s="12" t="s">
        <v>30</v>
      </c>
      <c r="Q667" s="12" t="s">
        <v>209</v>
      </c>
      <c r="R667" s="12"/>
      <c r="S667" s="22"/>
    </row>
    <row r="668" s="3" customFormat="1" ht="36" customHeight="1" spans="1:19">
      <c r="A668" s="11" t="s">
        <v>1691</v>
      </c>
      <c r="B668" s="12" t="s">
        <v>1692</v>
      </c>
      <c r="C668" s="12" t="s">
        <v>1702</v>
      </c>
      <c r="D668" s="12" t="s">
        <v>206</v>
      </c>
      <c r="E668" s="12" t="s">
        <v>22</v>
      </c>
      <c r="F668" s="12" t="s">
        <v>23</v>
      </c>
      <c r="G668" s="12" t="s">
        <v>1703</v>
      </c>
      <c r="H668" s="12" t="s">
        <v>1704</v>
      </c>
      <c r="I668" s="12"/>
      <c r="J668" s="12"/>
      <c r="K668" s="12"/>
      <c r="L668" s="12" t="s">
        <v>27</v>
      </c>
      <c r="M668" s="12" t="s">
        <v>208</v>
      </c>
      <c r="N668" s="12" t="s">
        <v>29</v>
      </c>
      <c r="O668" s="12" t="s">
        <v>30</v>
      </c>
      <c r="P668" s="12" t="s">
        <v>30</v>
      </c>
      <c r="Q668" s="12" t="s">
        <v>209</v>
      </c>
      <c r="R668" s="12"/>
      <c r="S668" s="22"/>
    </row>
    <row r="669" s="3" customFormat="1" ht="36" customHeight="1" spans="1:19">
      <c r="A669" s="11" t="s">
        <v>1691</v>
      </c>
      <c r="B669" s="12" t="s">
        <v>1692</v>
      </c>
      <c r="C669" s="12" t="s">
        <v>1705</v>
      </c>
      <c r="D669" s="12" t="s">
        <v>206</v>
      </c>
      <c r="E669" s="12" t="s">
        <v>22</v>
      </c>
      <c r="F669" s="12" t="s">
        <v>23</v>
      </c>
      <c r="G669" s="12" t="s">
        <v>1706</v>
      </c>
      <c r="H669" s="12" t="s">
        <v>1707</v>
      </c>
      <c r="I669" s="12"/>
      <c r="J669" s="12"/>
      <c r="K669" s="12"/>
      <c r="L669" s="12" t="s">
        <v>27</v>
      </c>
      <c r="M669" s="12" t="s">
        <v>208</v>
      </c>
      <c r="N669" s="12" t="s">
        <v>29</v>
      </c>
      <c r="O669" s="12" t="s">
        <v>30</v>
      </c>
      <c r="P669" s="12" t="s">
        <v>30</v>
      </c>
      <c r="Q669" s="12" t="s">
        <v>209</v>
      </c>
      <c r="R669" s="12"/>
      <c r="S669" s="22"/>
    </row>
    <row r="670" s="3" customFormat="1" ht="36" customHeight="1" spans="1:19">
      <c r="A670" s="11" t="s">
        <v>1708</v>
      </c>
      <c r="B670" s="12" t="s">
        <v>1709</v>
      </c>
      <c r="C670" s="12" t="s">
        <v>1710</v>
      </c>
      <c r="D670" s="12" t="s">
        <v>206</v>
      </c>
      <c r="E670" s="12" t="s">
        <v>22</v>
      </c>
      <c r="F670" s="12" t="s">
        <v>23</v>
      </c>
      <c r="G670" s="12" t="s">
        <v>1711</v>
      </c>
      <c r="H670" s="12"/>
      <c r="I670" s="12"/>
      <c r="J670" s="12"/>
      <c r="K670" s="12"/>
      <c r="L670" s="12" t="s">
        <v>27</v>
      </c>
      <c r="M670" s="12" t="s">
        <v>208</v>
      </c>
      <c r="N670" s="12" t="s">
        <v>29</v>
      </c>
      <c r="O670" s="12" t="s">
        <v>30</v>
      </c>
      <c r="P670" s="12" t="s">
        <v>30</v>
      </c>
      <c r="Q670" s="12" t="s">
        <v>209</v>
      </c>
      <c r="R670" s="12"/>
      <c r="S670" s="22"/>
    </row>
    <row r="671" s="3" customFormat="1" ht="36" customHeight="1" spans="1:19">
      <c r="A671" s="11" t="s">
        <v>1708</v>
      </c>
      <c r="B671" s="12" t="s">
        <v>1709</v>
      </c>
      <c r="C671" s="12" t="s">
        <v>1712</v>
      </c>
      <c r="D671" s="12" t="s">
        <v>206</v>
      </c>
      <c r="E671" s="12" t="s">
        <v>22</v>
      </c>
      <c r="F671" s="12" t="s">
        <v>23</v>
      </c>
      <c r="G671" s="12" t="s">
        <v>1713</v>
      </c>
      <c r="H671" s="12"/>
      <c r="I671" s="12"/>
      <c r="J671" s="12"/>
      <c r="K671" s="12"/>
      <c r="L671" s="12" t="s">
        <v>27</v>
      </c>
      <c r="M671" s="12" t="s">
        <v>208</v>
      </c>
      <c r="N671" s="12" t="s">
        <v>29</v>
      </c>
      <c r="O671" s="12" t="s">
        <v>30</v>
      </c>
      <c r="P671" s="12" t="s">
        <v>30</v>
      </c>
      <c r="Q671" s="12" t="s">
        <v>209</v>
      </c>
      <c r="R671" s="12"/>
      <c r="S671" s="22"/>
    </row>
    <row r="672" s="3" customFormat="1" ht="36" customHeight="1" spans="1:19">
      <c r="A672" s="11" t="s">
        <v>1708</v>
      </c>
      <c r="B672" s="12" t="s">
        <v>1709</v>
      </c>
      <c r="C672" s="12" t="s">
        <v>1714</v>
      </c>
      <c r="D672" s="12" t="s">
        <v>206</v>
      </c>
      <c r="E672" s="12" t="s">
        <v>22</v>
      </c>
      <c r="F672" s="12" t="s">
        <v>23</v>
      </c>
      <c r="G672" s="12" t="s">
        <v>1715</v>
      </c>
      <c r="H672" s="12"/>
      <c r="I672" s="12"/>
      <c r="J672" s="12"/>
      <c r="K672" s="12"/>
      <c r="L672" s="12" t="s">
        <v>27</v>
      </c>
      <c r="M672" s="12" t="s">
        <v>208</v>
      </c>
      <c r="N672" s="12" t="s">
        <v>29</v>
      </c>
      <c r="O672" s="12" t="s">
        <v>30</v>
      </c>
      <c r="P672" s="12" t="s">
        <v>30</v>
      </c>
      <c r="Q672" s="12" t="s">
        <v>209</v>
      </c>
      <c r="R672" s="12"/>
      <c r="S672" s="22"/>
    </row>
    <row r="673" s="3" customFormat="1" ht="36" customHeight="1" spans="1:19">
      <c r="A673" s="11" t="s">
        <v>1708</v>
      </c>
      <c r="B673" s="12" t="s">
        <v>1709</v>
      </c>
      <c r="C673" s="12" t="s">
        <v>1716</v>
      </c>
      <c r="D673" s="12" t="s">
        <v>206</v>
      </c>
      <c r="E673" s="12" t="s">
        <v>22</v>
      </c>
      <c r="F673" s="12" t="s">
        <v>23</v>
      </c>
      <c r="G673" s="12" t="s">
        <v>1717</v>
      </c>
      <c r="H673" s="12"/>
      <c r="I673" s="12"/>
      <c r="J673" s="12"/>
      <c r="K673" s="12"/>
      <c r="L673" s="12" t="s">
        <v>27</v>
      </c>
      <c r="M673" s="12" t="s">
        <v>208</v>
      </c>
      <c r="N673" s="12" t="s">
        <v>29</v>
      </c>
      <c r="O673" s="12" t="s">
        <v>30</v>
      </c>
      <c r="P673" s="12" t="s">
        <v>30</v>
      </c>
      <c r="Q673" s="12" t="s">
        <v>209</v>
      </c>
      <c r="R673" s="12"/>
      <c r="S673" s="22"/>
    </row>
    <row r="674" s="3" customFormat="1" ht="36" customHeight="1" spans="1:19">
      <c r="A674" s="11" t="s">
        <v>1708</v>
      </c>
      <c r="B674" s="12" t="s">
        <v>1709</v>
      </c>
      <c r="C674" s="12" t="s">
        <v>1718</v>
      </c>
      <c r="D674" s="12" t="s">
        <v>206</v>
      </c>
      <c r="E674" s="12" t="s">
        <v>22</v>
      </c>
      <c r="F674" s="12" t="s">
        <v>23</v>
      </c>
      <c r="G674" s="12" t="s">
        <v>1719</v>
      </c>
      <c r="H674" s="12"/>
      <c r="I674" s="12"/>
      <c r="J674" s="12"/>
      <c r="K674" s="12"/>
      <c r="L674" s="12" t="s">
        <v>27</v>
      </c>
      <c r="M674" s="12" t="s">
        <v>208</v>
      </c>
      <c r="N674" s="12" t="s">
        <v>29</v>
      </c>
      <c r="O674" s="12" t="s">
        <v>30</v>
      </c>
      <c r="P674" s="12" t="s">
        <v>30</v>
      </c>
      <c r="Q674" s="12" t="s">
        <v>209</v>
      </c>
      <c r="R674" s="12"/>
      <c r="S674" s="22"/>
    </row>
    <row r="675" s="3" customFormat="1" ht="36" customHeight="1" spans="1:19">
      <c r="A675" s="11" t="s">
        <v>1708</v>
      </c>
      <c r="B675" s="12" t="s">
        <v>1709</v>
      </c>
      <c r="C675" s="12" t="s">
        <v>1720</v>
      </c>
      <c r="D675" s="12" t="s">
        <v>206</v>
      </c>
      <c r="E675" s="12" t="s">
        <v>22</v>
      </c>
      <c r="F675" s="12" t="s">
        <v>23</v>
      </c>
      <c r="G675" s="12" t="s">
        <v>1721</v>
      </c>
      <c r="H675" s="12"/>
      <c r="I675" s="12"/>
      <c r="J675" s="12"/>
      <c r="K675" s="12"/>
      <c r="L675" s="12" t="s">
        <v>27</v>
      </c>
      <c r="M675" s="12" t="s">
        <v>208</v>
      </c>
      <c r="N675" s="12" t="s">
        <v>29</v>
      </c>
      <c r="O675" s="12" t="s">
        <v>30</v>
      </c>
      <c r="P675" s="12" t="s">
        <v>30</v>
      </c>
      <c r="Q675" s="12" t="s">
        <v>209</v>
      </c>
      <c r="R675" s="12"/>
      <c r="S675" s="22"/>
    </row>
    <row r="676" s="3" customFormat="1" ht="36" customHeight="1" spans="1:19">
      <c r="A676" s="11" t="s">
        <v>1722</v>
      </c>
      <c r="B676" s="12" t="s">
        <v>1723</v>
      </c>
      <c r="C676" s="12" t="s">
        <v>1724</v>
      </c>
      <c r="D676" s="12" t="s">
        <v>206</v>
      </c>
      <c r="E676" s="12" t="s">
        <v>22</v>
      </c>
      <c r="F676" s="12" t="s">
        <v>23</v>
      </c>
      <c r="G676" s="12"/>
      <c r="H676" s="12" t="s">
        <v>1725</v>
      </c>
      <c r="I676" s="12"/>
      <c r="J676" s="12"/>
      <c r="K676" s="12"/>
      <c r="L676" s="12" t="s">
        <v>27</v>
      </c>
      <c r="M676" s="12" t="s">
        <v>208</v>
      </c>
      <c r="N676" s="12" t="s">
        <v>29</v>
      </c>
      <c r="O676" s="12" t="s">
        <v>30</v>
      </c>
      <c r="P676" s="12" t="s">
        <v>30</v>
      </c>
      <c r="Q676" s="12" t="s">
        <v>209</v>
      </c>
      <c r="R676" s="12"/>
      <c r="S676" s="22"/>
    </row>
    <row r="677" s="3" customFormat="1" ht="36" customHeight="1" spans="1:19">
      <c r="A677" s="11" t="s">
        <v>1722</v>
      </c>
      <c r="B677" s="12" t="s">
        <v>1723</v>
      </c>
      <c r="C677" s="12" t="s">
        <v>1726</v>
      </c>
      <c r="D677" s="12" t="s">
        <v>206</v>
      </c>
      <c r="E677" s="12" t="s">
        <v>22</v>
      </c>
      <c r="F677" s="12" t="s">
        <v>23</v>
      </c>
      <c r="G677" s="12"/>
      <c r="H677" s="12" t="s">
        <v>1727</v>
      </c>
      <c r="I677" s="12"/>
      <c r="J677" s="12"/>
      <c r="K677" s="12"/>
      <c r="L677" s="12" t="s">
        <v>27</v>
      </c>
      <c r="M677" s="12" t="s">
        <v>208</v>
      </c>
      <c r="N677" s="12" t="s">
        <v>29</v>
      </c>
      <c r="O677" s="12" t="s">
        <v>30</v>
      </c>
      <c r="P677" s="12" t="s">
        <v>30</v>
      </c>
      <c r="Q677" s="12" t="s">
        <v>209</v>
      </c>
      <c r="R677" s="12"/>
      <c r="S677" s="22"/>
    </row>
    <row r="678" s="3" customFormat="1" ht="36" customHeight="1" spans="1:19">
      <c r="A678" s="11" t="s">
        <v>1728</v>
      </c>
      <c r="B678" s="12" t="s">
        <v>1729</v>
      </c>
      <c r="C678" s="12" t="s">
        <v>1730</v>
      </c>
      <c r="D678" s="12" t="s">
        <v>206</v>
      </c>
      <c r="E678" s="12" t="s">
        <v>22</v>
      </c>
      <c r="F678" s="12" t="s">
        <v>23</v>
      </c>
      <c r="G678" s="12" t="s">
        <v>1731</v>
      </c>
      <c r="H678" s="12"/>
      <c r="I678" s="12"/>
      <c r="J678" s="12"/>
      <c r="K678" s="12"/>
      <c r="L678" s="12" t="s">
        <v>27</v>
      </c>
      <c r="M678" s="12" t="s">
        <v>208</v>
      </c>
      <c r="N678" s="12" t="s">
        <v>29</v>
      </c>
      <c r="O678" s="12" t="s">
        <v>30</v>
      </c>
      <c r="P678" s="12" t="s">
        <v>30</v>
      </c>
      <c r="Q678" s="12" t="s">
        <v>209</v>
      </c>
      <c r="R678" s="12"/>
      <c r="S678" s="22"/>
    </row>
    <row r="679" s="3" customFormat="1" ht="36" customHeight="1" spans="1:19">
      <c r="A679" s="11" t="s">
        <v>1728</v>
      </c>
      <c r="B679" s="12" t="s">
        <v>1729</v>
      </c>
      <c r="C679" s="12" t="s">
        <v>1732</v>
      </c>
      <c r="D679" s="12" t="s">
        <v>206</v>
      </c>
      <c r="E679" s="12" t="s">
        <v>22</v>
      </c>
      <c r="F679" s="12" t="s">
        <v>23</v>
      </c>
      <c r="G679" s="12" t="s">
        <v>1733</v>
      </c>
      <c r="H679" s="12"/>
      <c r="I679" s="12"/>
      <c r="J679" s="12"/>
      <c r="K679" s="12"/>
      <c r="L679" s="12" t="s">
        <v>27</v>
      </c>
      <c r="M679" s="12" t="s">
        <v>208</v>
      </c>
      <c r="N679" s="12" t="s">
        <v>29</v>
      </c>
      <c r="O679" s="12" t="s">
        <v>30</v>
      </c>
      <c r="P679" s="12" t="s">
        <v>30</v>
      </c>
      <c r="Q679" s="12" t="s">
        <v>209</v>
      </c>
      <c r="R679" s="12"/>
      <c r="S679" s="22"/>
    </row>
    <row r="680" s="3" customFormat="1" ht="36" customHeight="1" spans="1:19">
      <c r="A680" s="11" t="s">
        <v>1728</v>
      </c>
      <c r="B680" s="12" t="s">
        <v>1729</v>
      </c>
      <c r="C680" s="12" t="s">
        <v>1734</v>
      </c>
      <c r="D680" s="12" t="s">
        <v>206</v>
      </c>
      <c r="E680" s="12" t="s">
        <v>22</v>
      </c>
      <c r="F680" s="12" t="s">
        <v>23</v>
      </c>
      <c r="G680" s="12" t="s">
        <v>1735</v>
      </c>
      <c r="H680" s="12"/>
      <c r="I680" s="12"/>
      <c r="J680" s="12"/>
      <c r="K680" s="12"/>
      <c r="L680" s="12" t="s">
        <v>27</v>
      </c>
      <c r="M680" s="12" t="s">
        <v>208</v>
      </c>
      <c r="N680" s="12" t="s">
        <v>29</v>
      </c>
      <c r="O680" s="12" t="s">
        <v>30</v>
      </c>
      <c r="P680" s="12" t="s">
        <v>30</v>
      </c>
      <c r="Q680" s="12" t="s">
        <v>209</v>
      </c>
      <c r="R680" s="12"/>
      <c r="S680" s="22"/>
    </row>
    <row r="681" s="3" customFormat="1" ht="36" customHeight="1" spans="1:19">
      <c r="A681" s="11" t="s">
        <v>1736</v>
      </c>
      <c r="B681" s="14" t="s">
        <v>1737</v>
      </c>
      <c r="C681" s="12" t="s">
        <v>1738</v>
      </c>
      <c r="D681" s="14" t="s">
        <v>206</v>
      </c>
      <c r="E681" s="12" t="s">
        <v>22</v>
      </c>
      <c r="F681" s="12" t="s">
        <v>23</v>
      </c>
      <c r="G681" s="12" t="s">
        <v>1739</v>
      </c>
      <c r="H681" s="12"/>
      <c r="I681" s="12" t="s">
        <v>1740</v>
      </c>
      <c r="J681" s="12"/>
      <c r="K681" s="12"/>
      <c r="L681" s="12" t="s">
        <v>27</v>
      </c>
      <c r="M681" s="12" t="s">
        <v>208</v>
      </c>
      <c r="N681" s="12" t="s">
        <v>29</v>
      </c>
      <c r="O681" s="12" t="s">
        <v>30</v>
      </c>
      <c r="P681" s="12" t="s">
        <v>30</v>
      </c>
      <c r="Q681" s="12" t="s">
        <v>209</v>
      </c>
      <c r="R681" s="12"/>
      <c r="S681" s="22"/>
    </row>
    <row r="682" s="3" customFormat="1" ht="36" customHeight="1" spans="1:19">
      <c r="A682" s="11" t="s">
        <v>1741</v>
      </c>
      <c r="B682" s="14" t="s">
        <v>1742</v>
      </c>
      <c r="C682" s="12" t="s">
        <v>1743</v>
      </c>
      <c r="D682" s="14" t="s">
        <v>206</v>
      </c>
      <c r="E682" s="12" t="s">
        <v>22</v>
      </c>
      <c r="F682" s="12" t="s">
        <v>23</v>
      </c>
      <c r="G682" s="12" t="s">
        <v>1744</v>
      </c>
      <c r="H682" s="12"/>
      <c r="I682" s="12"/>
      <c r="J682" s="12"/>
      <c r="K682" s="12"/>
      <c r="L682" s="12" t="s">
        <v>27</v>
      </c>
      <c r="M682" s="12" t="s">
        <v>208</v>
      </c>
      <c r="N682" s="12" t="s">
        <v>29</v>
      </c>
      <c r="O682" s="12" t="s">
        <v>30</v>
      </c>
      <c r="P682" s="12" t="s">
        <v>30</v>
      </c>
      <c r="Q682" s="12" t="s">
        <v>209</v>
      </c>
      <c r="R682" s="12"/>
      <c r="S682" s="22"/>
    </row>
    <row r="683" s="6" customFormat="1" ht="36" customHeight="1" spans="1:19">
      <c r="A683" s="11" t="s">
        <v>1745</v>
      </c>
      <c r="B683" s="13" t="s">
        <v>1746</v>
      </c>
      <c r="C683" s="12" t="s">
        <v>1747</v>
      </c>
      <c r="D683" s="12" t="s">
        <v>206</v>
      </c>
      <c r="E683" s="12" t="s">
        <v>22</v>
      </c>
      <c r="F683" s="12" t="s">
        <v>23</v>
      </c>
      <c r="G683" s="12"/>
      <c r="H683" s="12"/>
      <c r="I683" s="12"/>
      <c r="J683" s="12" t="s">
        <v>1748</v>
      </c>
      <c r="K683" s="12"/>
      <c r="L683" s="12" t="s">
        <v>27</v>
      </c>
      <c r="M683" s="12" t="s">
        <v>208</v>
      </c>
      <c r="N683" s="12" t="s">
        <v>29</v>
      </c>
      <c r="O683" s="12" t="s">
        <v>30</v>
      </c>
      <c r="P683" s="12" t="s">
        <v>30</v>
      </c>
      <c r="Q683" s="12" t="s">
        <v>209</v>
      </c>
      <c r="R683" s="12"/>
      <c r="S683" s="22"/>
    </row>
    <row r="684" s="6" customFormat="1" ht="36" customHeight="1" spans="1:19">
      <c r="A684" s="11" t="s">
        <v>1745</v>
      </c>
      <c r="B684" s="13" t="s">
        <v>1746</v>
      </c>
      <c r="C684" s="12" t="s">
        <v>1749</v>
      </c>
      <c r="D684" s="12" t="s">
        <v>206</v>
      </c>
      <c r="E684" s="12" t="s">
        <v>22</v>
      </c>
      <c r="F684" s="12" t="s">
        <v>23</v>
      </c>
      <c r="G684" s="12"/>
      <c r="H684" s="12"/>
      <c r="I684" s="12"/>
      <c r="J684" s="12" t="s">
        <v>1750</v>
      </c>
      <c r="K684" s="12"/>
      <c r="L684" s="12" t="s">
        <v>27</v>
      </c>
      <c r="M684" s="12" t="s">
        <v>208</v>
      </c>
      <c r="N684" s="12" t="s">
        <v>29</v>
      </c>
      <c r="O684" s="12" t="s">
        <v>30</v>
      </c>
      <c r="P684" s="12" t="s">
        <v>30</v>
      </c>
      <c r="Q684" s="12" t="s">
        <v>209</v>
      </c>
      <c r="R684" s="12"/>
      <c r="S684" s="22"/>
    </row>
    <row r="685" s="6" customFormat="1" ht="36" customHeight="1" spans="1:19">
      <c r="A685" s="11" t="s">
        <v>1745</v>
      </c>
      <c r="B685" s="13" t="s">
        <v>1746</v>
      </c>
      <c r="C685" s="12" t="s">
        <v>1751</v>
      </c>
      <c r="D685" s="12" t="s">
        <v>206</v>
      </c>
      <c r="E685" s="12" t="s">
        <v>22</v>
      </c>
      <c r="F685" s="12" t="s">
        <v>23</v>
      </c>
      <c r="G685" s="12"/>
      <c r="H685" s="12"/>
      <c r="I685" s="12"/>
      <c r="J685" s="12" t="s">
        <v>1752</v>
      </c>
      <c r="K685" s="12"/>
      <c r="L685" s="12" t="s">
        <v>27</v>
      </c>
      <c r="M685" s="12" t="s">
        <v>208</v>
      </c>
      <c r="N685" s="12" t="s">
        <v>29</v>
      </c>
      <c r="O685" s="12" t="s">
        <v>30</v>
      </c>
      <c r="P685" s="12" t="s">
        <v>30</v>
      </c>
      <c r="Q685" s="12" t="s">
        <v>209</v>
      </c>
      <c r="R685" s="12"/>
      <c r="S685" s="22"/>
    </row>
    <row r="686" s="6" customFormat="1" ht="36" customHeight="1" spans="1:19">
      <c r="A686" s="11" t="s">
        <v>1745</v>
      </c>
      <c r="B686" s="13" t="s">
        <v>1746</v>
      </c>
      <c r="C686" s="12" t="s">
        <v>1753</v>
      </c>
      <c r="D686" s="12" t="s">
        <v>206</v>
      </c>
      <c r="E686" s="12" t="s">
        <v>22</v>
      </c>
      <c r="F686" s="12" t="s">
        <v>23</v>
      </c>
      <c r="G686" s="12"/>
      <c r="H686" s="12"/>
      <c r="I686" s="12"/>
      <c r="J686" s="12" t="s">
        <v>1754</v>
      </c>
      <c r="K686" s="12"/>
      <c r="L686" s="12" t="s">
        <v>27</v>
      </c>
      <c r="M686" s="12" t="s">
        <v>208</v>
      </c>
      <c r="N686" s="12" t="s">
        <v>29</v>
      </c>
      <c r="O686" s="12" t="s">
        <v>30</v>
      </c>
      <c r="P686" s="12" t="s">
        <v>30</v>
      </c>
      <c r="Q686" s="12" t="s">
        <v>209</v>
      </c>
      <c r="R686" s="12"/>
      <c r="S686" s="22"/>
    </row>
    <row r="687" s="6" customFormat="1" ht="36" customHeight="1" spans="1:19">
      <c r="A687" s="11" t="s">
        <v>1745</v>
      </c>
      <c r="B687" s="13" t="s">
        <v>1746</v>
      </c>
      <c r="C687" s="12" t="s">
        <v>1755</v>
      </c>
      <c r="D687" s="12" t="s">
        <v>206</v>
      </c>
      <c r="E687" s="12" t="s">
        <v>22</v>
      </c>
      <c r="F687" s="12" t="s">
        <v>23</v>
      </c>
      <c r="G687" s="12"/>
      <c r="H687" s="12"/>
      <c r="I687" s="12"/>
      <c r="J687" s="12" t="s">
        <v>1756</v>
      </c>
      <c r="K687" s="12"/>
      <c r="L687" s="12" t="s">
        <v>27</v>
      </c>
      <c r="M687" s="12" t="s">
        <v>208</v>
      </c>
      <c r="N687" s="12" t="s">
        <v>29</v>
      </c>
      <c r="O687" s="12" t="s">
        <v>30</v>
      </c>
      <c r="P687" s="12" t="s">
        <v>30</v>
      </c>
      <c r="Q687" s="12" t="s">
        <v>209</v>
      </c>
      <c r="R687" s="12"/>
      <c r="S687" s="22"/>
    </row>
    <row r="688" s="6" customFormat="1" ht="36" customHeight="1" spans="1:19">
      <c r="A688" s="11" t="s">
        <v>1757</v>
      </c>
      <c r="B688" s="12" t="s">
        <v>1758</v>
      </c>
      <c r="C688" s="12" t="s">
        <v>1759</v>
      </c>
      <c r="D688" s="12" t="s">
        <v>206</v>
      </c>
      <c r="E688" s="12" t="s">
        <v>22</v>
      </c>
      <c r="F688" s="12" t="s">
        <v>23</v>
      </c>
      <c r="G688" s="12"/>
      <c r="H688" s="12"/>
      <c r="I688" s="12"/>
      <c r="J688" s="12" t="s">
        <v>1760</v>
      </c>
      <c r="K688" s="12"/>
      <c r="L688" s="12" t="s">
        <v>27</v>
      </c>
      <c r="M688" s="12" t="s">
        <v>208</v>
      </c>
      <c r="N688" s="12" t="s">
        <v>29</v>
      </c>
      <c r="O688" s="12" t="s">
        <v>30</v>
      </c>
      <c r="P688" s="12" t="s">
        <v>30</v>
      </c>
      <c r="Q688" s="12" t="s">
        <v>209</v>
      </c>
      <c r="R688" s="12"/>
      <c r="S688" s="22"/>
    </row>
    <row r="689" s="6" customFormat="1" ht="36" customHeight="1" spans="1:19">
      <c r="A689" s="11" t="s">
        <v>1757</v>
      </c>
      <c r="B689" s="12" t="s">
        <v>1758</v>
      </c>
      <c r="C689" s="12" t="s">
        <v>1761</v>
      </c>
      <c r="D689" s="12" t="s">
        <v>206</v>
      </c>
      <c r="E689" s="12" t="s">
        <v>22</v>
      </c>
      <c r="F689" s="12" t="s">
        <v>23</v>
      </c>
      <c r="G689" s="12" t="s">
        <v>1762</v>
      </c>
      <c r="H689" s="12"/>
      <c r="I689" s="12"/>
      <c r="J689" s="12" t="s">
        <v>1763</v>
      </c>
      <c r="K689" s="12"/>
      <c r="L689" s="12" t="s">
        <v>27</v>
      </c>
      <c r="M689" s="12" t="s">
        <v>208</v>
      </c>
      <c r="N689" s="12" t="s">
        <v>29</v>
      </c>
      <c r="O689" s="12" t="s">
        <v>30</v>
      </c>
      <c r="P689" s="12" t="s">
        <v>30</v>
      </c>
      <c r="Q689" s="12" t="s">
        <v>209</v>
      </c>
      <c r="R689" s="12"/>
      <c r="S689" s="22"/>
    </row>
    <row r="690" s="6" customFormat="1" ht="36" customHeight="1" spans="1:19">
      <c r="A690" s="11" t="s">
        <v>1757</v>
      </c>
      <c r="B690" s="12" t="s">
        <v>1758</v>
      </c>
      <c r="C690" s="12" t="s">
        <v>1764</v>
      </c>
      <c r="D690" s="12" t="s">
        <v>206</v>
      </c>
      <c r="E690" s="12" t="s">
        <v>22</v>
      </c>
      <c r="F690" s="12" t="s">
        <v>23</v>
      </c>
      <c r="G690" s="12" t="s">
        <v>1765</v>
      </c>
      <c r="H690" s="12"/>
      <c r="I690" s="12"/>
      <c r="J690" s="12" t="s">
        <v>1766</v>
      </c>
      <c r="K690" s="12"/>
      <c r="L690" s="12" t="s">
        <v>27</v>
      </c>
      <c r="M690" s="12" t="s">
        <v>208</v>
      </c>
      <c r="N690" s="12" t="s">
        <v>29</v>
      </c>
      <c r="O690" s="12" t="s">
        <v>30</v>
      </c>
      <c r="P690" s="12" t="s">
        <v>30</v>
      </c>
      <c r="Q690" s="12" t="s">
        <v>209</v>
      </c>
      <c r="R690" s="12"/>
      <c r="S690" s="22"/>
    </row>
    <row r="691" s="6" customFormat="1" ht="36" customHeight="1" spans="1:19">
      <c r="A691" s="11" t="s">
        <v>1757</v>
      </c>
      <c r="B691" s="12" t="s">
        <v>1758</v>
      </c>
      <c r="C691" s="12" t="s">
        <v>1767</v>
      </c>
      <c r="D691" s="12" t="s">
        <v>206</v>
      </c>
      <c r="E691" s="12" t="s">
        <v>22</v>
      </c>
      <c r="F691" s="12" t="s">
        <v>23</v>
      </c>
      <c r="G691" s="12" t="s">
        <v>1768</v>
      </c>
      <c r="H691" s="12"/>
      <c r="I691" s="12"/>
      <c r="J691" s="12" t="s">
        <v>1769</v>
      </c>
      <c r="K691" s="12"/>
      <c r="L691" s="12" t="s">
        <v>27</v>
      </c>
      <c r="M691" s="12" t="s">
        <v>208</v>
      </c>
      <c r="N691" s="12" t="s">
        <v>29</v>
      </c>
      <c r="O691" s="12" t="s">
        <v>30</v>
      </c>
      <c r="P691" s="12" t="s">
        <v>30</v>
      </c>
      <c r="Q691" s="12" t="s">
        <v>209</v>
      </c>
      <c r="R691" s="12"/>
      <c r="S691" s="22"/>
    </row>
    <row r="692" s="6" customFormat="1" ht="36" customHeight="1" spans="1:19">
      <c r="A692" s="11" t="s">
        <v>1757</v>
      </c>
      <c r="B692" s="12" t="s">
        <v>1758</v>
      </c>
      <c r="C692" s="12" t="s">
        <v>1770</v>
      </c>
      <c r="D692" s="12" t="s">
        <v>206</v>
      </c>
      <c r="E692" s="12" t="s">
        <v>22</v>
      </c>
      <c r="F692" s="12" t="s">
        <v>23</v>
      </c>
      <c r="G692" s="12"/>
      <c r="H692" s="12"/>
      <c r="I692" s="12"/>
      <c r="J692" s="12" t="s">
        <v>1771</v>
      </c>
      <c r="K692" s="12"/>
      <c r="L692" s="12" t="s">
        <v>27</v>
      </c>
      <c r="M692" s="12" t="s">
        <v>208</v>
      </c>
      <c r="N692" s="12" t="s">
        <v>29</v>
      </c>
      <c r="O692" s="12" t="s">
        <v>30</v>
      </c>
      <c r="P692" s="12" t="s">
        <v>30</v>
      </c>
      <c r="Q692" s="12" t="s">
        <v>209</v>
      </c>
      <c r="R692" s="12"/>
      <c r="S692" s="22"/>
    </row>
    <row r="693" s="6" customFormat="1" ht="36" customHeight="1" spans="1:19">
      <c r="A693" s="11" t="s">
        <v>1757</v>
      </c>
      <c r="B693" s="12" t="s">
        <v>1758</v>
      </c>
      <c r="C693" s="12" t="s">
        <v>1772</v>
      </c>
      <c r="D693" s="12" t="s">
        <v>206</v>
      </c>
      <c r="E693" s="12" t="s">
        <v>22</v>
      </c>
      <c r="F693" s="12" t="s">
        <v>23</v>
      </c>
      <c r="G693" s="12"/>
      <c r="H693" s="12"/>
      <c r="I693" s="12"/>
      <c r="J693" s="12" t="s">
        <v>1773</v>
      </c>
      <c r="K693" s="12"/>
      <c r="L693" s="12" t="s">
        <v>27</v>
      </c>
      <c r="M693" s="12" t="s">
        <v>208</v>
      </c>
      <c r="N693" s="12" t="s">
        <v>29</v>
      </c>
      <c r="O693" s="12" t="s">
        <v>30</v>
      </c>
      <c r="P693" s="12" t="s">
        <v>30</v>
      </c>
      <c r="Q693" s="12" t="s">
        <v>209</v>
      </c>
      <c r="R693" s="12"/>
      <c r="S693" s="22"/>
    </row>
    <row r="694" s="3" customFormat="1" ht="36" customHeight="1" spans="1:19">
      <c r="A694" s="11" t="s">
        <v>1774</v>
      </c>
      <c r="B694" s="12" t="s">
        <v>1775</v>
      </c>
      <c r="C694" s="12" t="s">
        <v>1776</v>
      </c>
      <c r="D694" s="12" t="s">
        <v>206</v>
      </c>
      <c r="E694" s="12" t="s">
        <v>22</v>
      </c>
      <c r="F694" s="12" t="s">
        <v>23</v>
      </c>
      <c r="G694" s="12" t="s">
        <v>1777</v>
      </c>
      <c r="H694" s="12"/>
      <c r="I694" s="12"/>
      <c r="J694" s="12" t="s">
        <v>1778</v>
      </c>
      <c r="K694" s="12"/>
      <c r="L694" s="12" t="s">
        <v>27</v>
      </c>
      <c r="M694" s="12" t="s">
        <v>208</v>
      </c>
      <c r="N694" s="12" t="s">
        <v>29</v>
      </c>
      <c r="O694" s="12" t="s">
        <v>30</v>
      </c>
      <c r="P694" s="12" t="s">
        <v>30</v>
      </c>
      <c r="Q694" s="12" t="s">
        <v>209</v>
      </c>
      <c r="R694" s="12"/>
      <c r="S694" s="22"/>
    </row>
    <row r="695" s="3" customFormat="1" ht="36" customHeight="1" spans="1:19">
      <c r="A695" s="12">
        <v>194</v>
      </c>
      <c r="B695" s="12" t="s">
        <v>1775</v>
      </c>
      <c r="C695" s="12" t="s">
        <v>1779</v>
      </c>
      <c r="D695" s="12" t="s">
        <v>206</v>
      </c>
      <c r="E695" s="12" t="s">
        <v>22</v>
      </c>
      <c r="F695" s="12" t="s">
        <v>23</v>
      </c>
      <c r="G695" s="12"/>
      <c r="H695" s="12"/>
      <c r="I695" s="12"/>
      <c r="J695" s="12" t="s">
        <v>1780</v>
      </c>
      <c r="K695" s="12"/>
      <c r="L695" s="12" t="s">
        <v>27</v>
      </c>
      <c r="M695" s="12" t="s">
        <v>208</v>
      </c>
      <c r="N695" s="12" t="s">
        <v>29</v>
      </c>
      <c r="O695" s="12" t="s">
        <v>30</v>
      </c>
      <c r="P695" s="12" t="s">
        <v>30</v>
      </c>
      <c r="Q695" s="12" t="s">
        <v>209</v>
      </c>
      <c r="R695" s="12"/>
      <c r="S695" s="22"/>
    </row>
    <row r="696" s="3" customFormat="1" ht="36" customHeight="1" spans="1:19">
      <c r="A696" s="11" t="s">
        <v>1774</v>
      </c>
      <c r="B696" s="12" t="s">
        <v>1775</v>
      </c>
      <c r="C696" s="12" t="s">
        <v>1781</v>
      </c>
      <c r="D696" s="12" t="s">
        <v>206</v>
      </c>
      <c r="E696" s="12" t="s">
        <v>22</v>
      </c>
      <c r="F696" s="12" t="s">
        <v>23</v>
      </c>
      <c r="G696" s="12"/>
      <c r="H696" s="12"/>
      <c r="I696" s="12"/>
      <c r="J696" s="12" t="s">
        <v>1782</v>
      </c>
      <c r="K696" s="12"/>
      <c r="L696" s="12" t="s">
        <v>27</v>
      </c>
      <c r="M696" s="12" t="s">
        <v>208</v>
      </c>
      <c r="N696" s="12" t="s">
        <v>29</v>
      </c>
      <c r="O696" s="12" t="s">
        <v>30</v>
      </c>
      <c r="P696" s="12" t="s">
        <v>30</v>
      </c>
      <c r="Q696" s="12" t="s">
        <v>209</v>
      </c>
      <c r="R696" s="12"/>
      <c r="S696" s="22"/>
    </row>
    <row r="697" s="3" customFormat="1" ht="36" customHeight="1" spans="1:19">
      <c r="A697" s="11" t="s">
        <v>1774</v>
      </c>
      <c r="B697" s="12" t="s">
        <v>1775</v>
      </c>
      <c r="C697" s="12" t="s">
        <v>1783</v>
      </c>
      <c r="D697" s="12" t="s">
        <v>206</v>
      </c>
      <c r="E697" s="12" t="s">
        <v>22</v>
      </c>
      <c r="F697" s="12" t="s">
        <v>23</v>
      </c>
      <c r="G697" s="12" t="s">
        <v>1784</v>
      </c>
      <c r="H697" s="12" t="s">
        <v>1785</v>
      </c>
      <c r="I697" s="12"/>
      <c r="J697" s="12" t="s">
        <v>1786</v>
      </c>
      <c r="K697" s="12"/>
      <c r="L697" s="12" t="s">
        <v>27</v>
      </c>
      <c r="M697" s="12" t="s">
        <v>208</v>
      </c>
      <c r="N697" s="12" t="s">
        <v>29</v>
      </c>
      <c r="O697" s="12" t="s">
        <v>30</v>
      </c>
      <c r="P697" s="12" t="s">
        <v>30</v>
      </c>
      <c r="Q697" s="12" t="s">
        <v>209</v>
      </c>
      <c r="R697" s="12"/>
      <c r="S697" s="22"/>
    </row>
    <row r="698" s="3" customFormat="1" ht="36" customHeight="1" spans="1:19">
      <c r="A698" s="12">
        <v>194</v>
      </c>
      <c r="B698" s="12" t="s">
        <v>1775</v>
      </c>
      <c r="C698" s="12" t="s">
        <v>1787</v>
      </c>
      <c r="D698" s="12" t="s">
        <v>206</v>
      </c>
      <c r="E698" s="12" t="s">
        <v>22</v>
      </c>
      <c r="F698" s="12" t="s">
        <v>23</v>
      </c>
      <c r="G698" s="12"/>
      <c r="H698" s="12"/>
      <c r="I698" s="12"/>
      <c r="J698" s="12" t="s">
        <v>1788</v>
      </c>
      <c r="K698" s="12"/>
      <c r="L698" s="12" t="s">
        <v>27</v>
      </c>
      <c r="M698" s="12" t="s">
        <v>208</v>
      </c>
      <c r="N698" s="12" t="s">
        <v>29</v>
      </c>
      <c r="O698" s="12" t="s">
        <v>30</v>
      </c>
      <c r="P698" s="12" t="s">
        <v>30</v>
      </c>
      <c r="Q698" s="12" t="s">
        <v>209</v>
      </c>
      <c r="R698" s="12"/>
      <c r="S698" s="22"/>
    </row>
    <row r="699" s="3" customFormat="1" ht="36" customHeight="1" spans="1:19">
      <c r="A699" s="11" t="s">
        <v>1774</v>
      </c>
      <c r="B699" s="12" t="s">
        <v>1775</v>
      </c>
      <c r="C699" s="12" t="s">
        <v>1789</v>
      </c>
      <c r="D699" s="12" t="s">
        <v>206</v>
      </c>
      <c r="E699" s="12" t="s">
        <v>22</v>
      </c>
      <c r="F699" s="12" t="s">
        <v>23</v>
      </c>
      <c r="G699" s="12"/>
      <c r="H699" s="12"/>
      <c r="I699" s="12"/>
      <c r="J699" s="12" t="s">
        <v>1790</v>
      </c>
      <c r="K699" s="12"/>
      <c r="L699" s="12" t="s">
        <v>27</v>
      </c>
      <c r="M699" s="12" t="s">
        <v>208</v>
      </c>
      <c r="N699" s="12" t="s">
        <v>29</v>
      </c>
      <c r="O699" s="12" t="s">
        <v>30</v>
      </c>
      <c r="P699" s="12" t="s">
        <v>30</v>
      </c>
      <c r="Q699" s="12" t="s">
        <v>209</v>
      </c>
      <c r="R699" s="12"/>
      <c r="S699" s="22"/>
    </row>
    <row r="700" s="3" customFormat="1" ht="36" customHeight="1" spans="1:19">
      <c r="A700" s="11" t="s">
        <v>1774</v>
      </c>
      <c r="B700" s="12" t="s">
        <v>1775</v>
      </c>
      <c r="C700" s="12" t="s">
        <v>1791</v>
      </c>
      <c r="D700" s="12" t="s">
        <v>206</v>
      </c>
      <c r="E700" s="12" t="s">
        <v>22</v>
      </c>
      <c r="F700" s="12" t="s">
        <v>23</v>
      </c>
      <c r="G700" s="12"/>
      <c r="H700" s="12"/>
      <c r="I700" s="12"/>
      <c r="J700" s="12" t="s">
        <v>1792</v>
      </c>
      <c r="K700" s="12"/>
      <c r="L700" s="12" t="s">
        <v>27</v>
      </c>
      <c r="M700" s="12" t="s">
        <v>208</v>
      </c>
      <c r="N700" s="12" t="s">
        <v>29</v>
      </c>
      <c r="O700" s="12" t="s">
        <v>30</v>
      </c>
      <c r="P700" s="12" t="s">
        <v>30</v>
      </c>
      <c r="Q700" s="12" t="s">
        <v>209</v>
      </c>
      <c r="R700" s="12" t="s">
        <v>84</v>
      </c>
      <c r="S700" s="22"/>
    </row>
    <row r="701" s="3" customFormat="1" ht="36" customHeight="1" spans="1:19">
      <c r="A701" s="12">
        <v>194</v>
      </c>
      <c r="B701" s="12" t="s">
        <v>1775</v>
      </c>
      <c r="C701" s="12" t="s">
        <v>1793</v>
      </c>
      <c r="D701" s="12" t="s">
        <v>206</v>
      </c>
      <c r="E701" s="12" t="s">
        <v>22</v>
      </c>
      <c r="F701" s="12" t="s">
        <v>23</v>
      </c>
      <c r="G701" s="12"/>
      <c r="H701" s="12"/>
      <c r="I701" s="12"/>
      <c r="J701" s="12" t="s">
        <v>1794</v>
      </c>
      <c r="K701" s="12"/>
      <c r="L701" s="12" t="s">
        <v>27</v>
      </c>
      <c r="M701" s="12" t="s">
        <v>208</v>
      </c>
      <c r="N701" s="12" t="s">
        <v>29</v>
      </c>
      <c r="O701" s="12" t="s">
        <v>30</v>
      </c>
      <c r="P701" s="12" t="s">
        <v>30</v>
      </c>
      <c r="Q701" s="12" t="s">
        <v>209</v>
      </c>
      <c r="R701" s="12"/>
      <c r="S701" s="22"/>
    </row>
    <row r="702" s="3" customFormat="1" ht="36" customHeight="1" spans="1:19">
      <c r="A702" s="11" t="s">
        <v>1774</v>
      </c>
      <c r="B702" s="12" t="s">
        <v>1775</v>
      </c>
      <c r="C702" s="12" t="s">
        <v>1795</v>
      </c>
      <c r="D702" s="12" t="s">
        <v>206</v>
      </c>
      <c r="E702" s="12" t="s">
        <v>22</v>
      </c>
      <c r="F702" s="12" t="s">
        <v>23</v>
      </c>
      <c r="G702" s="12"/>
      <c r="H702" s="12"/>
      <c r="I702" s="12"/>
      <c r="J702" s="12" t="s">
        <v>1796</v>
      </c>
      <c r="K702" s="12"/>
      <c r="L702" s="12" t="s">
        <v>27</v>
      </c>
      <c r="M702" s="12" t="s">
        <v>208</v>
      </c>
      <c r="N702" s="12" t="s">
        <v>29</v>
      </c>
      <c r="O702" s="12" t="s">
        <v>30</v>
      </c>
      <c r="P702" s="12" t="s">
        <v>30</v>
      </c>
      <c r="Q702" s="12" t="s">
        <v>209</v>
      </c>
      <c r="R702" s="12"/>
      <c r="S702" s="22"/>
    </row>
    <row r="703" s="3" customFormat="1" ht="36" customHeight="1" spans="1:19">
      <c r="A703" s="11" t="s">
        <v>1797</v>
      </c>
      <c r="B703" s="12" t="s">
        <v>1798</v>
      </c>
      <c r="C703" s="12" t="s">
        <v>1799</v>
      </c>
      <c r="D703" s="12" t="s">
        <v>206</v>
      </c>
      <c r="E703" s="12" t="s">
        <v>22</v>
      </c>
      <c r="F703" s="12" t="s">
        <v>23</v>
      </c>
      <c r="G703" s="12" t="s">
        <v>1800</v>
      </c>
      <c r="H703" s="12"/>
      <c r="I703" s="12"/>
      <c r="J703" s="12"/>
      <c r="K703" s="12"/>
      <c r="L703" s="12" t="s">
        <v>27</v>
      </c>
      <c r="M703" s="12" t="s">
        <v>208</v>
      </c>
      <c r="N703" s="12" t="s">
        <v>29</v>
      </c>
      <c r="O703" s="12" t="s">
        <v>30</v>
      </c>
      <c r="P703" s="12" t="s">
        <v>30</v>
      </c>
      <c r="Q703" s="12" t="s">
        <v>209</v>
      </c>
      <c r="R703" s="12"/>
      <c r="S703" s="22"/>
    </row>
    <row r="704" s="3" customFormat="1" ht="36" customHeight="1" spans="1:19">
      <c r="A704" s="11" t="s">
        <v>1797</v>
      </c>
      <c r="B704" s="12" t="s">
        <v>1798</v>
      </c>
      <c r="C704" s="12" t="s">
        <v>1801</v>
      </c>
      <c r="D704" s="12" t="s">
        <v>206</v>
      </c>
      <c r="E704" s="12" t="s">
        <v>22</v>
      </c>
      <c r="F704" s="12" t="s">
        <v>23</v>
      </c>
      <c r="G704" s="12" t="s">
        <v>1802</v>
      </c>
      <c r="H704" s="12"/>
      <c r="I704" s="12"/>
      <c r="J704" s="12"/>
      <c r="K704" s="12"/>
      <c r="L704" s="12" t="s">
        <v>27</v>
      </c>
      <c r="M704" s="12" t="s">
        <v>208</v>
      </c>
      <c r="N704" s="12" t="s">
        <v>29</v>
      </c>
      <c r="O704" s="12" t="s">
        <v>30</v>
      </c>
      <c r="P704" s="12" t="s">
        <v>30</v>
      </c>
      <c r="Q704" s="12" t="s">
        <v>209</v>
      </c>
      <c r="R704" s="12"/>
      <c r="S704" s="22"/>
    </row>
    <row r="705" s="3" customFormat="1" ht="36" customHeight="1" spans="1:19">
      <c r="A705" s="11" t="s">
        <v>1797</v>
      </c>
      <c r="B705" s="12" t="s">
        <v>1798</v>
      </c>
      <c r="C705" s="12" t="s">
        <v>1803</v>
      </c>
      <c r="D705" s="12" t="s">
        <v>206</v>
      </c>
      <c r="E705" s="12" t="s">
        <v>22</v>
      </c>
      <c r="F705" s="12" t="s">
        <v>23</v>
      </c>
      <c r="G705" s="12" t="s">
        <v>1804</v>
      </c>
      <c r="H705" s="12"/>
      <c r="I705" s="12"/>
      <c r="J705" s="12"/>
      <c r="K705" s="12"/>
      <c r="L705" s="12" t="s">
        <v>27</v>
      </c>
      <c r="M705" s="12" t="s">
        <v>208</v>
      </c>
      <c r="N705" s="12" t="s">
        <v>29</v>
      </c>
      <c r="O705" s="12" t="s">
        <v>30</v>
      </c>
      <c r="P705" s="12" t="s">
        <v>30</v>
      </c>
      <c r="Q705" s="12" t="s">
        <v>209</v>
      </c>
      <c r="R705" s="12"/>
      <c r="S705" s="22"/>
    </row>
    <row r="706" s="3" customFormat="1" ht="36" customHeight="1" spans="1:19">
      <c r="A706" s="11" t="s">
        <v>1797</v>
      </c>
      <c r="B706" s="12" t="s">
        <v>1798</v>
      </c>
      <c r="C706" s="12" t="s">
        <v>1805</v>
      </c>
      <c r="D706" s="12" t="s">
        <v>206</v>
      </c>
      <c r="E706" s="12" t="s">
        <v>22</v>
      </c>
      <c r="F706" s="12" t="s">
        <v>23</v>
      </c>
      <c r="G706" s="12" t="s">
        <v>1806</v>
      </c>
      <c r="H706" s="12"/>
      <c r="I706" s="12"/>
      <c r="J706" s="12"/>
      <c r="K706" s="12"/>
      <c r="L706" s="12" t="s">
        <v>27</v>
      </c>
      <c r="M706" s="12" t="s">
        <v>208</v>
      </c>
      <c r="N706" s="12" t="s">
        <v>29</v>
      </c>
      <c r="O706" s="12" t="s">
        <v>30</v>
      </c>
      <c r="P706" s="12" t="s">
        <v>30</v>
      </c>
      <c r="Q706" s="12" t="s">
        <v>209</v>
      </c>
      <c r="R706" s="12"/>
      <c r="S706" s="22"/>
    </row>
    <row r="707" s="3" customFormat="1" ht="36" customHeight="1" spans="1:19">
      <c r="A707" s="11" t="s">
        <v>1797</v>
      </c>
      <c r="B707" s="12" t="s">
        <v>1798</v>
      </c>
      <c r="C707" s="12" t="s">
        <v>1807</v>
      </c>
      <c r="D707" s="12" t="s">
        <v>206</v>
      </c>
      <c r="E707" s="12" t="s">
        <v>22</v>
      </c>
      <c r="F707" s="12" t="s">
        <v>23</v>
      </c>
      <c r="G707" s="12" t="s">
        <v>1808</v>
      </c>
      <c r="H707" s="12"/>
      <c r="I707" s="12"/>
      <c r="J707" s="12"/>
      <c r="K707" s="12"/>
      <c r="L707" s="12" t="s">
        <v>27</v>
      </c>
      <c r="M707" s="12" t="s">
        <v>208</v>
      </c>
      <c r="N707" s="12" t="s">
        <v>29</v>
      </c>
      <c r="O707" s="12" t="s">
        <v>30</v>
      </c>
      <c r="P707" s="12" t="s">
        <v>30</v>
      </c>
      <c r="Q707" s="12" t="s">
        <v>209</v>
      </c>
      <c r="R707" s="12"/>
      <c r="S707" s="22"/>
    </row>
    <row r="708" s="3" customFormat="1" ht="36" customHeight="1" spans="1:19">
      <c r="A708" s="11" t="s">
        <v>1797</v>
      </c>
      <c r="B708" s="12" t="s">
        <v>1798</v>
      </c>
      <c r="C708" s="12" t="s">
        <v>1809</v>
      </c>
      <c r="D708" s="12" t="s">
        <v>206</v>
      </c>
      <c r="E708" s="12" t="s">
        <v>22</v>
      </c>
      <c r="F708" s="12" t="s">
        <v>23</v>
      </c>
      <c r="G708" s="12" t="s">
        <v>1810</v>
      </c>
      <c r="H708" s="12"/>
      <c r="I708" s="12"/>
      <c r="J708" s="12"/>
      <c r="K708" s="12"/>
      <c r="L708" s="12" t="s">
        <v>27</v>
      </c>
      <c r="M708" s="12" t="s">
        <v>208</v>
      </c>
      <c r="N708" s="12" t="s">
        <v>29</v>
      </c>
      <c r="O708" s="12" t="s">
        <v>30</v>
      </c>
      <c r="P708" s="12" t="s">
        <v>30</v>
      </c>
      <c r="Q708" s="12" t="s">
        <v>209</v>
      </c>
      <c r="R708" s="12"/>
      <c r="S708" s="22"/>
    </row>
    <row r="709" s="6" customFormat="1" ht="36" customHeight="1" spans="1:19">
      <c r="A709" s="11" t="s">
        <v>1811</v>
      </c>
      <c r="B709" s="12" t="s">
        <v>1812</v>
      </c>
      <c r="C709" s="12" t="s">
        <v>1813</v>
      </c>
      <c r="D709" s="12" t="s">
        <v>206</v>
      </c>
      <c r="E709" s="12" t="s">
        <v>22</v>
      </c>
      <c r="F709" s="12" t="s">
        <v>23</v>
      </c>
      <c r="G709" s="12"/>
      <c r="H709" s="12"/>
      <c r="I709" s="12"/>
      <c r="J709" s="12" t="s">
        <v>1814</v>
      </c>
      <c r="K709" s="12"/>
      <c r="L709" s="12" t="s">
        <v>27</v>
      </c>
      <c r="M709" s="12" t="s">
        <v>208</v>
      </c>
      <c r="N709" s="12" t="s">
        <v>29</v>
      </c>
      <c r="O709" s="12" t="s">
        <v>30</v>
      </c>
      <c r="P709" s="12" t="s">
        <v>30</v>
      </c>
      <c r="Q709" s="12" t="s">
        <v>209</v>
      </c>
      <c r="R709" s="12"/>
      <c r="S709" s="22"/>
    </row>
    <row r="710" s="6" customFormat="1" ht="36" customHeight="1" spans="1:19">
      <c r="A710" s="11" t="s">
        <v>1815</v>
      </c>
      <c r="B710" s="12" t="s">
        <v>1816</v>
      </c>
      <c r="C710" s="12" t="s">
        <v>1817</v>
      </c>
      <c r="D710" s="12" t="s">
        <v>206</v>
      </c>
      <c r="E710" s="12" t="s">
        <v>22</v>
      </c>
      <c r="F710" s="12" t="s">
        <v>23</v>
      </c>
      <c r="G710" s="12"/>
      <c r="H710" s="12"/>
      <c r="I710" s="12"/>
      <c r="J710" s="12" t="s">
        <v>1818</v>
      </c>
      <c r="K710" s="12"/>
      <c r="L710" s="12" t="s">
        <v>27</v>
      </c>
      <c r="M710" s="12" t="s">
        <v>208</v>
      </c>
      <c r="N710" s="12" t="s">
        <v>29</v>
      </c>
      <c r="O710" s="12" t="s">
        <v>30</v>
      </c>
      <c r="P710" s="12" t="s">
        <v>30</v>
      </c>
      <c r="Q710" s="12" t="s">
        <v>209</v>
      </c>
      <c r="R710" s="12"/>
      <c r="S710" s="22"/>
    </row>
    <row r="711" s="6" customFormat="1" ht="36" customHeight="1" spans="1:19">
      <c r="A711" s="11" t="s">
        <v>1815</v>
      </c>
      <c r="B711" s="12" t="s">
        <v>1816</v>
      </c>
      <c r="C711" s="12" t="s">
        <v>1819</v>
      </c>
      <c r="D711" s="12" t="s">
        <v>206</v>
      </c>
      <c r="E711" s="12" t="s">
        <v>22</v>
      </c>
      <c r="F711" s="12" t="s">
        <v>23</v>
      </c>
      <c r="G711" s="12"/>
      <c r="H711" s="12"/>
      <c r="I711" s="12"/>
      <c r="J711" s="12" t="s">
        <v>1820</v>
      </c>
      <c r="K711" s="12"/>
      <c r="L711" s="12" t="s">
        <v>27</v>
      </c>
      <c r="M711" s="12" t="s">
        <v>208</v>
      </c>
      <c r="N711" s="12" t="s">
        <v>29</v>
      </c>
      <c r="O711" s="12" t="s">
        <v>30</v>
      </c>
      <c r="P711" s="12" t="s">
        <v>30</v>
      </c>
      <c r="Q711" s="12" t="s">
        <v>209</v>
      </c>
      <c r="R711" s="12"/>
      <c r="S711" s="22"/>
    </row>
    <row r="712" s="6" customFormat="1" ht="36" customHeight="1" spans="1:19">
      <c r="A712" s="11" t="s">
        <v>1815</v>
      </c>
      <c r="B712" s="12" t="s">
        <v>1816</v>
      </c>
      <c r="C712" s="12" t="s">
        <v>1821</v>
      </c>
      <c r="D712" s="12" t="s">
        <v>206</v>
      </c>
      <c r="E712" s="12" t="s">
        <v>22</v>
      </c>
      <c r="F712" s="12" t="s">
        <v>23</v>
      </c>
      <c r="G712" s="12"/>
      <c r="H712" s="12"/>
      <c r="I712" s="12"/>
      <c r="J712" s="12" t="s">
        <v>1822</v>
      </c>
      <c r="K712" s="12"/>
      <c r="L712" s="12" t="s">
        <v>27</v>
      </c>
      <c r="M712" s="12" t="s">
        <v>208</v>
      </c>
      <c r="N712" s="12" t="s">
        <v>29</v>
      </c>
      <c r="O712" s="12" t="s">
        <v>30</v>
      </c>
      <c r="P712" s="12" t="s">
        <v>30</v>
      </c>
      <c r="Q712" s="12" t="s">
        <v>209</v>
      </c>
      <c r="R712" s="12"/>
      <c r="S712" s="22"/>
    </row>
    <row r="713" s="6" customFormat="1" ht="36" customHeight="1" spans="1:19">
      <c r="A713" s="11" t="s">
        <v>1815</v>
      </c>
      <c r="B713" s="12" t="s">
        <v>1816</v>
      </c>
      <c r="C713" s="12" t="s">
        <v>1823</v>
      </c>
      <c r="D713" s="12" t="s">
        <v>206</v>
      </c>
      <c r="E713" s="12" t="s">
        <v>22</v>
      </c>
      <c r="F713" s="12" t="s">
        <v>23</v>
      </c>
      <c r="G713" s="12"/>
      <c r="H713" s="12"/>
      <c r="I713" s="12"/>
      <c r="J713" s="12" t="s">
        <v>1824</v>
      </c>
      <c r="K713" s="12"/>
      <c r="L713" s="12" t="s">
        <v>27</v>
      </c>
      <c r="M713" s="12" t="s">
        <v>208</v>
      </c>
      <c r="N713" s="12" t="s">
        <v>29</v>
      </c>
      <c r="O713" s="12" t="s">
        <v>30</v>
      </c>
      <c r="P713" s="12" t="s">
        <v>30</v>
      </c>
      <c r="Q713" s="12" t="s">
        <v>209</v>
      </c>
      <c r="R713" s="12"/>
      <c r="S713" s="22"/>
    </row>
    <row r="714" s="6" customFormat="1" ht="36" customHeight="1" spans="1:19">
      <c r="A714" s="11" t="s">
        <v>1815</v>
      </c>
      <c r="B714" s="12" t="s">
        <v>1816</v>
      </c>
      <c r="C714" s="12" t="s">
        <v>1825</v>
      </c>
      <c r="D714" s="12" t="s">
        <v>206</v>
      </c>
      <c r="E714" s="12" t="s">
        <v>22</v>
      </c>
      <c r="F714" s="12" t="s">
        <v>23</v>
      </c>
      <c r="G714" s="12"/>
      <c r="H714" s="12"/>
      <c r="I714" s="12"/>
      <c r="J714" s="12" t="s">
        <v>1826</v>
      </c>
      <c r="K714" s="12"/>
      <c r="L714" s="12" t="s">
        <v>27</v>
      </c>
      <c r="M714" s="12" t="s">
        <v>208</v>
      </c>
      <c r="N714" s="12" t="s">
        <v>29</v>
      </c>
      <c r="O714" s="12" t="s">
        <v>30</v>
      </c>
      <c r="P714" s="12" t="s">
        <v>30</v>
      </c>
      <c r="Q714" s="12" t="s">
        <v>209</v>
      </c>
      <c r="R714" s="12"/>
      <c r="S714" s="22"/>
    </row>
  </sheetData>
  <autoFilter xmlns:etc="http://www.wps.cn/officeDocument/2017/etCustomData" ref="R1:R714" etc:filterBottomFollowUsedRange="0">
    <extLst/>
  </autoFilter>
  <mergeCells count="14">
    <mergeCell ref="A2:Q2"/>
    <mergeCell ref="G3:K3"/>
    <mergeCell ref="A3:A4"/>
    <mergeCell ref="D3:D4"/>
    <mergeCell ref="E3:E4"/>
    <mergeCell ref="F3:F4"/>
    <mergeCell ref="L3:L4"/>
    <mergeCell ref="M3:M4"/>
    <mergeCell ref="N3:N4"/>
    <mergeCell ref="O3:O4"/>
    <mergeCell ref="P3:P4"/>
    <mergeCell ref="Q3:Q4"/>
    <mergeCell ref="R3:R4"/>
    <mergeCell ref="B3:C4"/>
  </mergeCells>
  <conditionalFormatting sqref="C54">
    <cfRule type="duplicateValues" dxfId="0" priority="8"/>
  </conditionalFormatting>
  <conditionalFormatting sqref="C55">
    <cfRule type="duplicateValues" dxfId="0" priority="7"/>
  </conditionalFormatting>
  <conditionalFormatting sqref="C56">
    <cfRule type="duplicateValues" dxfId="0" priority="6"/>
  </conditionalFormatting>
  <conditionalFormatting sqref="C360">
    <cfRule type="duplicateValues" dxfId="0" priority="18"/>
  </conditionalFormatting>
  <conditionalFormatting sqref="C368">
    <cfRule type="duplicateValues" dxfId="0" priority="16"/>
  </conditionalFormatting>
  <conditionalFormatting sqref="C369">
    <cfRule type="duplicateValues" dxfId="0" priority="15"/>
  </conditionalFormatting>
  <conditionalFormatting sqref="C528">
    <cfRule type="duplicateValues" dxfId="0" priority="5"/>
  </conditionalFormatting>
  <conditionalFormatting sqref="C637">
    <cfRule type="duplicateValues" dxfId="0" priority="2"/>
  </conditionalFormatting>
  <conditionalFormatting sqref="C638">
    <cfRule type="duplicateValues" dxfId="0" priority="3"/>
  </conditionalFormatting>
  <conditionalFormatting sqref="C31:C36">
    <cfRule type="duplicateValues" dxfId="0" priority="1"/>
  </conditionalFormatting>
  <conditionalFormatting sqref="C48:C53">
    <cfRule type="duplicateValues" dxfId="0" priority="9"/>
  </conditionalFormatting>
  <conditionalFormatting sqref="C232:C234">
    <cfRule type="duplicateValues" dxfId="0" priority="19"/>
  </conditionalFormatting>
  <conditionalFormatting sqref="C361:C367">
    <cfRule type="duplicateValues" dxfId="0" priority="17"/>
  </conditionalFormatting>
  <conditionalFormatting sqref="C410:C414">
    <cfRule type="duplicateValues" dxfId="0" priority="14"/>
  </conditionalFormatting>
  <conditionalFormatting sqref="C482:C485">
    <cfRule type="duplicateValues" dxfId="0" priority="13"/>
  </conditionalFormatting>
  <conditionalFormatting sqref="C486:C489">
    <cfRule type="duplicateValues" dxfId="0" priority="12"/>
  </conditionalFormatting>
  <conditionalFormatting sqref="C517:C518">
    <cfRule type="duplicateValues" dxfId="0" priority="11"/>
  </conditionalFormatting>
  <conditionalFormatting sqref="C519:C527">
    <cfRule type="duplicateValues" dxfId="0" priority="10"/>
  </conditionalFormatting>
  <conditionalFormatting sqref="C529:C542">
    <cfRule type="duplicateValues" dxfId="0" priority="20"/>
  </conditionalFormatting>
  <conditionalFormatting sqref="C16:C18 C63:C64 C20:C21">
    <cfRule type="duplicateValues" dxfId="0" priority="21"/>
  </conditionalFormatting>
  <conditionalFormatting sqref="C633:C636 C639:C640">
    <cfRule type="duplicateValues" dxfId="0" priority="4"/>
  </conditionalFormatting>
  <printOptions horizontalCentered="1" verticalCentered="1"/>
  <pageMargins left="0.109722222222222" right="0.109722222222222" top="0.751388888888889" bottom="0.751388888888889" header="0.298611111111111" footer="0.298611111111111"/>
  <pageSetup paperSize="9" scale="72"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97"/>
  <sheetViews>
    <sheetView topLeftCell="A178" workbookViewId="0">
      <selection activeCell="A98" sqref="$A98:$XFD98"/>
    </sheetView>
  </sheetViews>
  <sheetFormatPr defaultColWidth="8.88888888888889" defaultRowHeight="14.4" outlineLevelCol="1"/>
  <cols>
    <col min="1" max="1" width="63.6666666666667" customWidth="1"/>
  </cols>
  <sheetData>
    <row r="1" spans="1:2">
      <c r="A1" t="s">
        <v>1305</v>
      </c>
      <c r="B1">
        <v>32</v>
      </c>
    </row>
    <row r="2" spans="1:2">
      <c r="A2" t="s">
        <v>1530</v>
      </c>
      <c r="B2">
        <v>21</v>
      </c>
    </row>
    <row r="3" spans="1:2">
      <c r="A3" t="s">
        <v>1578</v>
      </c>
      <c r="B3">
        <v>20</v>
      </c>
    </row>
    <row r="4" spans="1:2">
      <c r="A4" t="s">
        <v>1650</v>
      </c>
      <c r="B4">
        <v>20</v>
      </c>
    </row>
    <row r="5" spans="1:2">
      <c r="A5" t="s">
        <v>904</v>
      </c>
      <c r="B5">
        <v>18</v>
      </c>
    </row>
    <row r="6" spans="1:2">
      <c r="A6" t="s">
        <v>279</v>
      </c>
      <c r="B6">
        <v>17</v>
      </c>
    </row>
    <row r="7" spans="1:2">
      <c r="A7" t="s">
        <v>335</v>
      </c>
      <c r="B7">
        <v>15</v>
      </c>
    </row>
    <row r="8" spans="1:2">
      <c r="A8" t="s">
        <v>980</v>
      </c>
      <c r="B8">
        <v>15</v>
      </c>
    </row>
    <row r="9" spans="1:2">
      <c r="A9" t="s">
        <v>511</v>
      </c>
      <c r="B9">
        <v>13</v>
      </c>
    </row>
    <row r="10" spans="1:2">
      <c r="A10" t="s">
        <v>1183</v>
      </c>
      <c r="B10">
        <v>13</v>
      </c>
    </row>
    <row r="11" spans="1:2">
      <c r="A11" t="s">
        <v>954</v>
      </c>
      <c r="B11">
        <v>12</v>
      </c>
    </row>
    <row r="12" spans="1:2">
      <c r="A12" t="s">
        <v>1154</v>
      </c>
      <c r="B12">
        <v>12</v>
      </c>
    </row>
    <row r="13" spans="1:2">
      <c r="A13" t="s">
        <v>1241</v>
      </c>
      <c r="B13">
        <v>12</v>
      </c>
    </row>
    <row r="14" spans="1:2">
      <c r="A14" t="s">
        <v>366</v>
      </c>
      <c r="B14">
        <v>11</v>
      </c>
    </row>
    <row r="15" spans="1:2">
      <c r="A15" t="s">
        <v>1281</v>
      </c>
      <c r="B15">
        <v>11</v>
      </c>
    </row>
    <row r="16" spans="1:2">
      <c r="A16" t="s">
        <v>594</v>
      </c>
      <c r="B16">
        <v>10</v>
      </c>
    </row>
    <row r="17" spans="1:2">
      <c r="A17" t="s">
        <v>824</v>
      </c>
      <c r="B17">
        <v>10</v>
      </c>
    </row>
    <row r="18" spans="1:2">
      <c r="A18" t="s">
        <v>1220</v>
      </c>
      <c r="B18">
        <v>10</v>
      </c>
    </row>
    <row r="19" spans="1:2">
      <c r="A19" t="s">
        <v>647</v>
      </c>
      <c r="B19">
        <v>9</v>
      </c>
    </row>
    <row r="20" spans="1:2">
      <c r="A20" t="s">
        <v>804</v>
      </c>
      <c r="B20">
        <v>9</v>
      </c>
    </row>
    <row r="21" spans="1:2">
      <c r="A21" t="s">
        <v>850</v>
      </c>
      <c r="B21">
        <v>9</v>
      </c>
    </row>
    <row r="22" spans="1:2">
      <c r="A22" t="s">
        <v>1462</v>
      </c>
      <c r="B22">
        <v>9</v>
      </c>
    </row>
    <row r="23" spans="1:2">
      <c r="A23" t="s">
        <v>1775</v>
      </c>
      <c r="B23">
        <v>9</v>
      </c>
    </row>
    <row r="24" spans="1:2">
      <c r="A24" t="s">
        <v>250</v>
      </c>
      <c r="B24">
        <v>8</v>
      </c>
    </row>
    <row r="25" spans="1:2">
      <c r="A25" t="s">
        <v>616</v>
      </c>
      <c r="B25">
        <v>8</v>
      </c>
    </row>
    <row r="26" spans="1:2">
      <c r="A26" t="s">
        <v>1485</v>
      </c>
      <c r="B26">
        <v>8</v>
      </c>
    </row>
    <row r="27" spans="1:2">
      <c r="A27" t="s">
        <v>1503</v>
      </c>
      <c r="B27">
        <v>8</v>
      </c>
    </row>
    <row r="28" ht="43.2" spans="1:2">
      <c r="A28" s="1" t="s">
        <v>315</v>
      </c>
      <c r="B28">
        <v>7</v>
      </c>
    </row>
    <row r="29" spans="1:2">
      <c r="A29" t="s">
        <v>572</v>
      </c>
      <c r="B29">
        <v>7</v>
      </c>
    </row>
    <row r="30" spans="1:2">
      <c r="A30" t="s">
        <v>697</v>
      </c>
      <c r="B30">
        <v>7</v>
      </c>
    </row>
    <row r="31" spans="1:2">
      <c r="A31" t="s">
        <v>713</v>
      </c>
      <c r="B31">
        <v>7</v>
      </c>
    </row>
    <row r="32" spans="1:2">
      <c r="A32" t="s">
        <v>770</v>
      </c>
      <c r="B32">
        <v>7</v>
      </c>
    </row>
    <row r="33" spans="1:2">
      <c r="A33" t="s">
        <v>1395</v>
      </c>
      <c r="B33">
        <v>7</v>
      </c>
    </row>
    <row r="34" spans="1:2">
      <c r="A34" t="s">
        <v>403</v>
      </c>
      <c r="B34">
        <v>6</v>
      </c>
    </row>
    <row r="35" spans="1:2">
      <c r="A35" t="s">
        <v>1102</v>
      </c>
      <c r="B35">
        <v>6</v>
      </c>
    </row>
    <row r="36" spans="1:2">
      <c r="A36" t="s">
        <v>1273</v>
      </c>
      <c r="B36">
        <v>6</v>
      </c>
    </row>
    <row r="37" spans="1:2">
      <c r="A37" t="s">
        <v>1371</v>
      </c>
      <c r="B37">
        <v>6</v>
      </c>
    </row>
    <row r="38" spans="1:2">
      <c r="A38" t="s">
        <v>1709</v>
      </c>
      <c r="B38">
        <v>6</v>
      </c>
    </row>
    <row r="39" spans="1:2">
      <c r="A39" t="s">
        <v>1758</v>
      </c>
      <c r="B39">
        <v>6</v>
      </c>
    </row>
    <row r="40" spans="1:2">
      <c r="A40" t="s">
        <v>1798</v>
      </c>
      <c r="B40">
        <v>6</v>
      </c>
    </row>
    <row r="41" spans="1:2">
      <c r="A41" t="s">
        <v>433</v>
      </c>
      <c r="B41">
        <v>5</v>
      </c>
    </row>
    <row r="42" spans="1:2">
      <c r="A42" t="s">
        <v>445</v>
      </c>
      <c r="B42">
        <v>5</v>
      </c>
    </row>
    <row r="43" spans="1:2">
      <c r="A43" t="s">
        <v>477</v>
      </c>
      <c r="B43">
        <v>5</v>
      </c>
    </row>
    <row r="44" spans="1:2">
      <c r="A44" t="s">
        <v>734</v>
      </c>
      <c r="B44">
        <v>5</v>
      </c>
    </row>
    <row r="45" spans="1:2">
      <c r="A45" t="s">
        <v>786</v>
      </c>
      <c r="B45">
        <v>5</v>
      </c>
    </row>
    <row r="46" spans="1:2">
      <c r="A46" t="s">
        <v>942</v>
      </c>
      <c r="B46">
        <v>5</v>
      </c>
    </row>
    <row r="47" spans="1:2">
      <c r="A47" t="s">
        <v>1072</v>
      </c>
      <c r="B47">
        <v>5</v>
      </c>
    </row>
    <row r="48" spans="1:2">
      <c r="A48" t="s">
        <v>1416</v>
      </c>
      <c r="B48">
        <v>5</v>
      </c>
    </row>
    <row r="49" spans="1:2">
      <c r="A49" t="s">
        <v>1450</v>
      </c>
      <c r="B49">
        <v>5</v>
      </c>
    </row>
    <row r="50" spans="1:2">
      <c r="A50" t="s">
        <v>1692</v>
      </c>
      <c r="B50">
        <v>5</v>
      </c>
    </row>
    <row r="51" spans="1:2">
      <c r="A51" t="s">
        <v>1746</v>
      </c>
      <c r="B51">
        <v>5</v>
      </c>
    </row>
    <row r="52" spans="1:2">
      <c r="A52" t="s">
        <v>1816</v>
      </c>
      <c r="B52">
        <v>5</v>
      </c>
    </row>
    <row r="53" spans="1:2">
      <c r="A53" t="s">
        <v>237</v>
      </c>
      <c r="B53">
        <v>4</v>
      </c>
    </row>
    <row r="54" spans="1:2">
      <c r="A54" t="s">
        <v>884</v>
      </c>
      <c r="B54">
        <v>4</v>
      </c>
    </row>
    <row r="55" spans="1:2">
      <c r="A55" t="s">
        <v>1092</v>
      </c>
      <c r="B55">
        <v>4</v>
      </c>
    </row>
    <row r="56" spans="1:2">
      <c r="A56" t="s">
        <v>1134</v>
      </c>
      <c r="B56">
        <v>4</v>
      </c>
    </row>
    <row r="57" spans="1:2">
      <c r="A57" t="s">
        <v>1144</v>
      </c>
      <c r="B57">
        <v>4</v>
      </c>
    </row>
    <row r="58" spans="1:2">
      <c r="A58" t="s">
        <v>1437</v>
      </c>
      <c r="B58">
        <v>4</v>
      </c>
    </row>
    <row r="59" spans="1:2">
      <c r="A59" t="s">
        <v>118</v>
      </c>
      <c r="B59">
        <v>3</v>
      </c>
    </row>
    <row r="60" spans="1:2">
      <c r="A60" t="s">
        <v>215</v>
      </c>
      <c r="B60">
        <v>3</v>
      </c>
    </row>
    <row r="61" spans="1:2">
      <c r="A61" t="s">
        <v>268</v>
      </c>
      <c r="B61">
        <v>3</v>
      </c>
    </row>
    <row r="62" spans="1:2">
      <c r="A62" t="s">
        <v>503</v>
      </c>
      <c r="B62">
        <v>3</v>
      </c>
    </row>
    <row r="63" spans="1:2">
      <c r="A63" t="s">
        <v>539</v>
      </c>
      <c r="B63">
        <v>3</v>
      </c>
    </row>
    <row r="64" spans="1:2">
      <c r="A64" t="s">
        <v>551</v>
      </c>
      <c r="B64">
        <v>3</v>
      </c>
    </row>
    <row r="65" spans="1:2">
      <c r="A65" t="s">
        <v>639</v>
      </c>
      <c r="B65">
        <v>3</v>
      </c>
    </row>
    <row r="66" spans="1:2">
      <c r="A66" t="s">
        <v>671</v>
      </c>
      <c r="B66">
        <v>3</v>
      </c>
    </row>
    <row r="67" spans="1:2">
      <c r="A67" t="s">
        <v>689</v>
      </c>
      <c r="B67">
        <v>3</v>
      </c>
    </row>
    <row r="68" spans="1:2">
      <c r="A68" t="s">
        <v>752</v>
      </c>
      <c r="B68">
        <v>3</v>
      </c>
    </row>
    <row r="69" spans="1:2">
      <c r="A69" t="s">
        <v>876</v>
      </c>
      <c r="B69">
        <v>3</v>
      </c>
    </row>
    <row r="70" spans="1:2">
      <c r="A70" t="s">
        <v>1041</v>
      </c>
      <c r="B70">
        <v>3</v>
      </c>
    </row>
    <row r="71" spans="1:2">
      <c r="A71" t="s">
        <v>1084</v>
      </c>
      <c r="B71">
        <v>3</v>
      </c>
    </row>
    <row r="72" ht="28.8" spans="1:2">
      <c r="A72" s="1" t="s">
        <v>1428</v>
      </c>
      <c r="B72">
        <v>3</v>
      </c>
    </row>
    <row r="73" spans="1:2">
      <c r="A73" t="s">
        <v>1729</v>
      </c>
      <c r="B73">
        <v>3</v>
      </c>
    </row>
    <row r="74" spans="1:2">
      <c r="A74" t="s">
        <v>227</v>
      </c>
      <c r="B74">
        <v>2</v>
      </c>
    </row>
    <row r="75" spans="1:2">
      <c r="A75" t="s">
        <v>393</v>
      </c>
      <c r="B75">
        <v>2</v>
      </c>
    </row>
    <row r="76" spans="1:2">
      <c r="A76" t="s">
        <v>417</v>
      </c>
      <c r="B76">
        <v>2</v>
      </c>
    </row>
    <row r="77" spans="1:2">
      <c r="A77" t="s">
        <v>423</v>
      </c>
      <c r="B77">
        <v>2</v>
      </c>
    </row>
    <row r="78" spans="1:2">
      <c r="A78" t="s">
        <v>457</v>
      </c>
      <c r="B78">
        <v>2</v>
      </c>
    </row>
    <row r="79" spans="1:2">
      <c r="A79" t="s">
        <v>467</v>
      </c>
      <c r="B79">
        <v>2</v>
      </c>
    </row>
    <row r="80" spans="1:2">
      <c r="A80" t="s">
        <v>493</v>
      </c>
      <c r="B80">
        <v>2</v>
      </c>
    </row>
    <row r="81" spans="1:2">
      <c r="A81" t="s">
        <v>566</v>
      </c>
      <c r="B81">
        <v>2</v>
      </c>
    </row>
    <row r="82" spans="1:2">
      <c r="A82" t="s">
        <v>588</v>
      </c>
      <c r="B82">
        <v>2</v>
      </c>
    </row>
    <row r="83" spans="1:2">
      <c r="A83" t="s">
        <v>683</v>
      </c>
      <c r="B83">
        <v>2</v>
      </c>
    </row>
    <row r="84" spans="1:2">
      <c r="A84" t="s">
        <v>746</v>
      </c>
      <c r="B84">
        <v>2</v>
      </c>
    </row>
    <row r="85" spans="1:2">
      <c r="A85" t="s">
        <v>764</v>
      </c>
      <c r="B85">
        <v>2</v>
      </c>
    </row>
    <row r="86" spans="1:2">
      <c r="A86" t="s">
        <v>798</v>
      </c>
      <c r="B86">
        <v>2</v>
      </c>
    </row>
    <row r="87" spans="1:2">
      <c r="A87" t="s">
        <v>870</v>
      </c>
      <c r="B87">
        <v>2</v>
      </c>
    </row>
    <row r="88" spans="1:2">
      <c r="A88" t="s">
        <v>894</v>
      </c>
      <c r="B88">
        <v>2</v>
      </c>
    </row>
    <row r="89" spans="1:2">
      <c r="A89" t="s">
        <v>1022</v>
      </c>
      <c r="B89">
        <v>2</v>
      </c>
    </row>
    <row r="90" spans="1:2">
      <c r="A90" t="s">
        <v>1035</v>
      </c>
      <c r="B90">
        <v>2</v>
      </c>
    </row>
    <row r="91" spans="1:2">
      <c r="A91" t="s">
        <v>1055</v>
      </c>
      <c r="B91">
        <v>2</v>
      </c>
    </row>
    <row r="92" spans="1:2">
      <c r="A92" t="s">
        <v>1066</v>
      </c>
      <c r="B92">
        <v>2</v>
      </c>
    </row>
    <row r="93" spans="1:2">
      <c r="A93" t="s">
        <v>1117</v>
      </c>
      <c r="B93">
        <v>2</v>
      </c>
    </row>
    <row r="94" spans="1:2">
      <c r="A94" t="s">
        <v>1214</v>
      </c>
      <c r="B94">
        <v>2</v>
      </c>
    </row>
    <row r="95" spans="1:2">
      <c r="A95" t="s">
        <v>1267</v>
      </c>
      <c r="B95">
        <v>2</v>
      </c>
    </row>
    <row r="96" spans="1:2">
      <c r="A96" t="s">
        <v>1641</v>
      </c>
      <c r="B96">
        <v>2</v>
      </c>
    </row>
    <row r="97" spans="1:2">
      <c r="A97" t="s">
        <v>1723</v>
      </c>
      <c r="B97">
        <v>2</v>
      </c>
    </row>
    <row r="98" spans="1:2">
      <c r="A98" t="s">
        <v>20</v>
      </c>
      <c r="B98">
        <v>1</v>
      </c>
    </row>
    <row r="99" spans="1:2">
      <c r="A99" t="s">
        <v>31</v>
      </c>
      <c r="B99">
        <v>1</v>
      </c>
    </row>
    <row r="100" spans="1:2">
      <c r="A100" t="s">
        <v>35</v>
      </c>
      <c r="B100">
        <v>1</v>
      </c>
    </row>
    <row r="101" spans="1:2">
      <c r="A101" t="s">
        <v>39</v>
      </c>
      <c r="B101">
        <v>1</v>
      </c>
    </row>
    <row r="102" spans="1:2">
      <c r="A102" t="s">
        <v>42</v>
      </c>
      <c r="B102">
        <v>1</v>
      </c>
    </row>
    <row r="103" spans="1:2">
      <c r="A103" t="s">
        <v>43</v>
      </c>
      <c r="B103">
        <v>1</v>
      </c>
    </row>
    <row r="104" spans="1:2">
      <c r="A104" t="s">
        <v>46</v>
      </c>
      <c r="B104">
        <v>1</v>
      </c>
    </row>
    <row r="105" spans="1:2">
      <c r="A105" t="s">
        <v>47</v>
      </c>
      <c r="B105">
        <v>1</v>
      </c>
    </row>
    <row r="106" spans="1:2">
      <c r="A106" t="s">
        <v>49</v>
      </c>
      <c r="B106">
        <v>1</v>
      </c>
    </row>
    <row r="107" spans="1:2">
      <c r="A107" t="s">
        <v>50</v>
      </c>
      <c r="B107">
        <v>1</v>
      </c>
    </row>
    <row r="108" spans="1:2">
      <c r="A108" t="s">
        <v>51</v>
      </c>
      <c r="B108">
        <v>1</v>
      </c>
    </row>
    <row r="109" spans="1:2">
      <c r="A109" t="s">
        <v>55</v>
      </c>
      <c r="B109">
        <v>1</v>
      </c>
    </row>
    <row r="110" spans="1:2">
      <c r="A110" t="s">
        <v>57</v>
      </c>
      <c r="B110">
        <v>1</v>
      </c>
    </row>
    <row r="111" spans="1:2">
      <c r="A111" t="s">
        <v>59</v>
      </c>
      <c r="B111">
        <v>1</v>
      </c>
    </row>
    <row r="112" spans="1:2">
      <c r="A112" t="s">
        <v>61</v>
      </c>
      <c r="B112">
        <v>1</v>
      </c>
    </row>
    <row r="113" spans="1:2">
      <c r="A113" t="s">
        <v>66</v>
      </c>
      <c r="B113">
        <v>1</v>
      </c>
    </row>
    <row r="114" spans="1:2">
      <c r="A114" t="s">
        <v>70</v>
      </c>
      <c r="B114">
        <v>1</v>
      </c>
    </row>
    <row r="115" spans="1:2">
      <c r="A115" t="s">
        <v>74</v>
      </c>
      <c r="B115">
        <v>1</v>
      </c>
    </row>
    <row r="116" spans="1:2">
      <c r="A116" t="s">
        <v>78</v>
      </c>
      <c r="B116">
        <v>1</v>
      </c>
    </row>
    <row r="117" spans="1:2">
      <c r="A117" t="s">
        <v>81</v>
      </c>
      <c r="B117">
        <v>1</v>
      </c>
    </row>
    <row r="118" spans="1:2">
      <c r="A118" t="s">
        <v>85</v>
      </c>
      <c r="B118">
        <v>1</v>
      </c>
    </row>
    <row r="119" spans="1:2">
      <c r="A119" t="s">
        <v>87</v>
      </c>
      <c r="B119">
        <v>1</v>
      </c>
    </row>
    <row r="120" spans="1:2">
      <c r="A120" t="s">
        <v>89</v>
      </c>
      <c r="B120">
        <v>1</v>
      </c>
    </row>
    <row r="121" spans="1:2">
      <c r="A121" t="s">
        <v>93</v>
      </c>
      <c r="B121">
        <v>1</v>
      </c>
    </row>
    <row r="122" spans="1:2">
      <c r="A122" t="s">
        <v>95</v>
      </c>
      <c r="B122">
        <v>1</v>
      </c>
    </row>
    <row r="123" spans="1:2">
      <c r="A123" t="s">
        <v>97</v>
      </c>
      <c r="B123">
        <v>1</v>
      </c>
    </row>
    <row r="124" spans="1:2">
      <c r="A124" t="s">
        <v>100</v>
      </c>
      <c r="B124">
        <v>1</v>
      </c>
    </row>
    <row r="125" spans="1:2">
      <c r="A125" t="s">
        <v>103</v>
      </c>
      <c r="B125">
        <v>1</v>
      </c>
    </row>
    <row r="126" spans="1:2">
      <c r="A126" t="s">
        <v>106</v>
      </c>
      <c r="B126">
        <v>1</v>
      </c>
    </row>
    <row r="127" spans="1:2">
      <c r="A127" t="s">
        <v>108</v>
      </c>
      <c r="B127">
        <v>1</v>
      </c>
    </row>
    <row r="128" spans="1:2">
      <c r="A128" t="s">
        <v>110</v>
      </c>
      <c r="B128">
        <v>1</v>
      </c>
    </row>
    <row r="129" spans="1:2">
      <c r="A129" t="s">
        <v>113</v>
      </c>
      <c r="B129">
        <v>1</v>
      </c>
    </row>
    <row r="130" spans="1:2">
      <c r="A130" t="s">
        <v>116</v>
      </c>
      <c r="B130">
        <v>1</v>
      </c>
    </row>
    <row r="131" spans="1:2">
      <c r="A131" t="s">
        <v>128</v>
      </c>
      <c r="B131">
        <v>1</v>
      </c>
    </row>
    <row r="132" spans="1:2">
      <c r="A132" t="s">
        <v>131</v>
      </c>
      <c r="B132">
        <v>1</v>
      </c>
    </row>
    <row r="133" spans="1:2">
      <c r="A133" t="s">
        <v>134</v>
      </c>
      <c r="B133">
        <v>1</v>
      </c>
    </row>
    <row r="134" spans="1:2">
      <c r="A134" t="s">
        <v>137</v>
      </c>
      <c r="B134">
        <v>1</v>
      </c>
    </row>
    <row r="135" spans="1:2">
      <c r="A135" t="s">
        <v>141</v>
      </c>
      <c r="B135">
        <v>1</v>
      </c>
    </row>
    <row r="136" spans="1:2">
      <c r="A136" t="s">
        <v>145</v>
      </c>
      <c r="B136">
        <v>1</v>
      </c>
    </row>
    <row r="137" spans="1:2">
      <c r="A137" t="s">
        <v>151</v>
      </c>
      <c r="B137">
        <v>1</v>
      </c>
    </row>
    <row r="138" spans="1:2">
      <c r="A138" t="s">
        <v>155</v>
      </c>
      <c r="B138">
        <v>1</v>
      </c>
    </row>
    <row r="139" spans="1:2">
      <c r="A139" t="s">
        <v>158</v>
      </c>
      <c r="B139">
        <v>1</v>
      </c>
    </row>
    <row r="140" spans="1:2">
      <c r="A140" t="s">
        <v>161</v>
      </c>
      <c r="B140">
        <v>1</v>
      </c>
    </row>
    <row r="141" spans="1:2">
      <c r="A141" t="s">
        <v>164</v>
      </c>
      <c r="B141">
        <v>1</v>
      </c>
    </row>
    <row r="142" spans="1:2">
      <c r="A142" t="s">
        <v>167</v>
      </c>
      <c r="B142">
        <v>1</v>
      </c>
    </row>
    <row r="143" spans="1:2">
      <c r="A143" t="s">
        <v>170</v>
      </c>
      <c r="B143">
        <v>1</v>
      </c>
    </row>
    <row r="144" spans="1:2">
      <c r="A144" t="s">
        <v>174</v>
      </c>
      <c r="B144">
        <v>1</v>
      </c>
    </row>
    <row r="145" spans="1:2">
      <c r="A145" t="s">
        <v>177</v>
      </c>
      <c r="B145">
        <v>1</v>
      </c>
    </row>
    <row r="146" spans="1:2">
      <c r="A146" t="s">
        <v>180</v>
      </c>
      <c r="B146">
        <v>1</v>
      </c>
    </row>
    <row r="147" spans="1:2">
      <c r="A147" t="s">
        <v>184</v>
      </c>
      <c r="B147">
        <v>1</v>
      </c>
    </row>
    <row r="148" spans="1:2">
      <c r="A148" t="s">
        <v>188</v>
      </c>
      <c r="B148">
        <v>1</v>
      </c>
    </row>
    <row r="149" spans="1:2">
      <c r="A149" t="s">
        <v>191</v>
      </c>
      <c r="B149">
        <v>1</v>
      </c>
    </row>
    <row r="150" spans="1:2">
      <c r="A150" t="s">
        <v>195</v>
      </c>
      <c r="B150">
        <v>1</v>
      </c>
    </row>
    <row r="151" spans="1:2">
      <c r="A151" t="s">
        <v>198</v>
      </c>
      <c r="B151">
        <v>1</v>
      </c>
    </row>
    <row r="152" spans="1:2">
      <c r="A152" t="s">
        <v>201</v>
      </c>
      <c r="B152">
        <v>1</v>
      </c>
    </row>
    <row r="153" spans="1:2">
      <c r="A153" t="s">
        <v>204</v>
      </c>
      <c r="B153">
        <v>1</v>
      </c>
    </row>
    <row r="154" spans="1:2">
      <c r="A154" t="s">
        <v>211</v>
      </c>
      <c r="B154">
        <v>1</v>
      </c>
    </row>
    <row r="155" spans="1:2">
      <c r="A155" t="s">
        <v>223</v>
      </c>
      <c r="B155">
        <v>1</v>
      </c>
    </row>
    <row r="156" spans="1:2">
      <c r="A156" t="s">
        <v>233</v>
      </c>
      <c r="B156">
        <v>1</v>
      </c>
    </row>
    <row r="157" spans="1:2">
      <c r="A157" t="s">
        <v>247</v>
      </c>
      <c r="B157">
        <v>1</v>
      </c>
    </row>
    <row r="158" spans="1:2">
      <c r="A158" t="s">
        <v>276</v>
      </c>
      <c r="B158">
        <v>1</v>
      </c>
    </row>
    <row r="159" spans="1:2">
      <c r="A159" t="s">
        <v>331</v>
      </c>
      <c r="B159">
        <v>1</v>
      </c>
    </row>
    <row r="160" spans="1:2">
      <c r="A160" t="s">
        <v>399</v>
      </c>
      <c r="B160">
        <v>1</v>
      </c>
    </row>
    <row r="161" spans="1:2">
      <c r="A161" t="s">
        <v>429</v>
      </c>
      <c r="B161">
        <v>1</v>
      </c>
    </row>
    <row r="162" spans="1:2">
      <c r="A162" t="s">
        <v>463</v>
      </c>
      <c r="B162">
        <v>1</v>
      </c>
    </row>
    <row r="163" spans="1:2">
      <c r="A163" t="s">
        <v>473</v>
      </c>
      <c r="B163">
        <v>1</v>
      </c>
    </row>
    <row r="164" spans="1:2">
      <c r="A164" t="s">
        <v>489</v>
      </c>
      <c r="B164">
        <v>1</v>
      </c>
    </row>
    <row r="165" spans="1:2">
      <c r="A165" t="s">
        <v>499</v>
      </c>
      <c r="B165">
        <v>1</v>
      </c>
    </row>
    <row r="166" spans="1:2">
      <c r="A166" t="s">
        <v>547</v>
      </c>
      <c r="B166">
        <v>1</v>
      </c>
    </row>
    <row r="167" spans="1:2">
      <c r="A167" t="s">
        <v>559</v>
      </c>
      <c r="B167">
        <v>1</v>
      </c>
    </row>
    <row r="168" spans="1:2">
      <c r="A168" t="s">
        <v>563</v>
      </c>
      <c r="B168">
        <v>1</v>
      </c>
    </row>
    <row r="169" spans="1:2">
      <c r="A169" t="s">
        <v>636</v>
      </c>
      <c r="B169">
        <v>1</v>
      </c>
    </row>
    <row r="170" spans="1:2">
      <c r="A170" t="s">
        <v>667</v>
      </c>
      <c r="B170">
        <v>1</v>
      </c>
    </row>
    <row r="171" spans="1:2">
      <c r="A171" t="s">
        <v>679</v>
      </c>
      <c r="B171">
        <v>1</v>
      </c>
    </row>
    <row r="172" spans="1:2">
      <c r="A172" t="s">
        <v>730</v>
      </c>
      <c r="B172">
        <v>1</v>
      </c>
    </row>
    <row r="173" spans="1:2">
      <c r="A173" t="s">
        <v>760</v>
      </c>
      <c r="B173">
        <v>1</v>
      </c>
    </row>
    <row r="174" spans="1:2">
      <c r="A174" t="s">
        <v>846</v>
      </c>
      <c r="B174">
        <v>1</v>
      </c>
    </row>
    <row r="175" spans="1:2">
      <c r="A175" t="s">
        <v>900</v>
      </c>
      <c r="B175">
        <v>1</v>
      </c>
    </row>
    <row r="176" spans="1:2">
      <c r="A176" t="s">
        <v>1014</v>
      </c>
      <c r="B176">
        <v>1</v>
      </c>
    </row>
    <row r="177" spans="1:2">
      <c r="A177" t="s">
        <v>1018</v>
      </c>
      <c r="B177">
        <v>1</v>
      </c>
    </row>
    <row r="178" spans="1:2">
      <c r="A178" t="s">
        <v>1028</v>
      </c>
      <c r="B178">
        <v>1</v>
      </c>
    </row>
    <row r="179" spans="1:2">
      <c r="A179" t="s">
        <v>1031</v>
      </c>
      <c r="B179">
        <v>1</v>
      </c>
    </row>
    <row r="180" spans="1:2">
      <c r="A180" t="s">
        <v>1051</v>
      </c>
      <c r="B180">
        <v>1</v>
      </c>
    </row>
    <row r="181" spans="1:2">
      <c r="A181" t="s">
        <v>1061</v>
      </c>
      <c r="B181">
        <v>1</v>
      </c>
    </row>
    <row r="182" spans="1:2">
      <c r="A182" t="s">
        <v>1123</v>
      </c>
      <c r="B182">
        <v>1</v>
      </c>
    </row>
    <row r="183" spans="1:2">
      <c r="A183" t="s">
        <v>1127</v>
      </c>
      <c r="B183">
        <v>1</v>
      </c>
    </row>
    <row r="184" spans="1:2">
      <c r="A184" t="s">
        <v>1130</v>
      </c>
      <c r="B184">
        <v>1</v>
      </c>
    </row>
    <row r="185" spans="1:2">
      <c r="A185" t="s">
        <v>1180</v>
      </c>
      <c r="B185">
        <v>1</v>
      </c>
    </row>
    <row r="186" spans="1:2">
      <c r="A186" t="s">
        <v>1211</v>
      </c>
      <c r="B186">
        <v>1</v>
      </c>
    </row>
    <row r="187" spans="1:2">
      <c r="A187" t="s">
        <v>1447</v>
      </c>
      <c r="B187">
        <v>1</v>
      </c>
    </row>
    <row r="188" spans="1:2">
      <c r="A188" t="s">
        <v>1482</v>
      </c>
      <c r="B188">
        <v>1</v>
      </c>
    </row>
    <row r="189" spans="1:2">
      <c r="A189" t="s">
        <v>1523</v>
      </c>
      <c r="B189">
        <v>1</v>
      </c>
    </row>
    <row r="190" spans="1:2">
      <c r="A190" t="s">
        <v>1527</v>
      </c>
      <c r="B190">
        <v>1</v>
      </c>
    </row>
    <row r="191" spans="1:2">
      <c r="A191" t="s">
        <v>1575</v>
      </c>
      <c r="B191">
        <v>1</v>
      </c>
    </row>
    <row r="192" spans="1:2">
      <c r="A192" t="s">
        <v>1635</v>
      </c>
      <c r="B192">
        <v>1</v>
      </c>
    </row>
    <row r="193" spans="1:2">
      <c r="A193" t="s">
        <v>1638</v>
      </c>
      <c r="B193">
        <v>1</v>
      </c>
    </row>
    <row r="194" spans="1:2">
      <c r="A194" t="s">
        <v>1647</v>
      </c>
      <c r="B194">
        <v>1</v>
      </c>
    </row>
    <row r="195" spans="1:2">
      <c r="A195" t="s">
        <v>1737</v>
      </c>
      <c r="B195">
        <v>1</v>
      </c>
    </row>
    <row r="196" spans="1:2">
      <c r="A196" t="s">
        <v>1742</v>
      </c>
      <c r="B196">
        <v>1</v>
      </c>
    </row>
    <row r="197" spans="1:2">
      <c r="A197" t="s">
        <v>1812</v>
      </c>
      <c r="B197">
        <v>1</v>
      </c>
    </row>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Sheet2</vt:lpstr>
      <vt:lpstr>Sheet3</vt:lpstr>
      <vt:lpstr>筛选分析-(列B) (计数)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任建超</dc:creator>
  <cp:lastModifiedBy>芸筱 (●––●)</cp:lastModifiedBy>
  <dcterms:created xsi:type="dcterms:W3CDTF">2023-05-12T11:15:00Z</dcterms:created>
  <dcterms:modified xsi:type="dcterms:W3CDTF">2025-06-05T06:55:32Z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A9D401413D564EC0ADF5507E1CFFE96A_13</vt:lpwstr>
  </property>
</Properties>
</file>