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<sst xmlns="http://schemas.openxmlformats.org/spreadsheetml/2006/main" count="161" uniqueCount="99">
  <si>
    <t>立山区9月份高龄补贴新增名单</t>
  </si>
  <si>
    <t>序号</t>
  </si>
  <si>
    <t>姓名</t>
  </si>
  <si>
    <t>性别</t>
  </si>
  <si>
    <t>街道社区</t>
  </si>
  <si>
    <t>郭秀英</t>
  </si>
  <si>
    <t>女</t>
  </si>
  <si>
    <t>立山广场社区</t>
  </si>
  <si>
    <t>张文华</t>
  </si>
  <si>
    <t>立山劳动社区</t>
  </si>
  <si>
    <t>李玉清</t>
  </si>
  <si>
    <t>立山立府社区</t>
  </si>
  <si>
    <t>王坤明</t>
  </si>
  <si>
    <t>宫志基</t>
  </si>
  <si>
    <t>男</t>
  </si>
  <si>
    <t>立山西简易社区</t>
  </si>
  <si>
    <t>李福顺</t>
  </si>
  <si>
    <t>立山源北社区</t>
  </si>
  <si>
    <t>王泽善</t>
  </si>
  <si>
    <t>灵山东沙河社区</t>
  </si>
  <si>
    <t>史凤琴</t>
  </si>
  <si>
    <t>孙守财</t>
  </si>
  <si>
    <t>灵山西沙河社区</t>
  </si>
  <si>
    <t>穆玉香</t>
  </si>
  <si>
    <t>灵山东环社区</t>
  </si>
  <si>
    <t>张桂荣</t>
  </si>
  <si>
    <t>灵山路风社区</t>
  </si>
  <si>
    <t>朱言顺</t>
  </si>
  <si>
    <t>李秀珍</t>
  </si>
  <si>
    <t>付清华</t>
  </si>
  <si>
    <t>灵山红拖社区</t>
  </si>
  <si>
    <t>李长国</t>
  </si>
  <si>
    <t>屈向东</t>
  </si>
  <si>
    <t>程桂芹</t>
  </si>
  <si>
    <t>曙光 建平</t>
  </si>
  <si>
    <t>李素坤</t>
  </si>
  <si>
    <t>曙光苗圃社区</t>
  </si>
  <si>
    <t>张素菊</t>
  </si>
  <si>
    <t>曙光沿海社区</t>
  </si>
  <si>
    <t>王彦</t>
  </si>
  <si>
    <t>胡春新</t>
  </si>
  <si>
    <t>沙河建工社区</t>
  </si>
  <si>
    <t>费素芹</t>
  </si>
  <si>
    <t>沙河迎宾社区</t>
  </si>
  <si>
    <t>赵素兰</t>
  </si>
  <si>
    <t>沙河公园社区</t>
  </si>
  <si>
    <t>王秀兰</t>
  </si>
  <si>
    <t>沙河工业社区</t>
  </si>
  <si>
    <t>祁宝珍</t>
  </si>
  <si>
    <t>沙河创业社区</t>
  </si>
  <si>
    <t>张忠顺</t>
  </si>
  <si>
    <t>深沟寺大名社区</t>
  </si>
  <si>
    <t>于喜臣</t>
  </si>
  <si>
    <t>深沟寺向阳社区</t>
  </si>
  <si>
    <t>熊宪国</t>
  </si>
  <si>
    <t>深沟寺深沟社区</t>
  </si>
  <si>
    <t>宫秀兰</t>
  </si>
  <si>
    <t>金有庆</t>
  </si>
  <si>
    <t>深沟寺机电社区</t>
  </si>
  <si>
    <t>张秀荣</t>
  </si>
  <si>
    <t>深沟寺静海社区</t>
  </si>
  <si>
    <t>刘德英</t>
  </si>
  <si>
    <t>深沟寺朝阳社区</t>
  </si>
  <si>
    <t>时玉贞</t>
  </si>
  <si>
    <t xml:space="preserve">深沟寺平园社区 </t>
  </si>
  <si>
    <t>吴登梅</t>
  </si>
  <si>
    <t>王玉凯</t>
  </si>
  <si>
    <t>深沟寺建设社区</t>
  </si>
  <si>
    <t>齐秀兰</t>
  </si>
  <si>
    <t>葛忠顺</t>
  </si>
  <si>
    <t>深沟寺果园社区</t>
  </si>
  <si>
    <t>刘尚启</t>
  </si>
  <si>
    <t>杨增修</t>
  </si>
  <si>
    <t>深沟寺深东社区</t>
  </si>
  <si>
    <t>候文志</t>
  </si>
  <si>
    <t>深沟寺龙家社区</t>
  </si>
  <si>
    <t>佟雅清</t>
  </si>
  <si>
    <t>双山双益社区</t>
  </si>
  <si>
    <t>刘国良</t>
  </si>
  <si>
    <t>双山友谊社区</t>
  </si>
  <si>
    <t>洪振文</t>
  </si>
  <si>
    <t>双山新兴社区</t>
  </si>
  <si>
    <t>丁茂森</t>
  </si>
  <si>
    <t>双山红钢社区</t>
  </si>
  <si>
    <t>李恩纯</t>
  </si>
  <si>
    <t>友好光明社区</t>
  </si>
  <si>
    <t>韩翠英</t>
  </si>
  <si>
    <t>友好科研社区</t>
  </si>
  <si>
    <t>王翠珍</t>
  </si>
  <si>
    <t>友好商行社区</t>
  </si>
  <si>
    <t>吕洪安</t>
  </si>
  <si>
    <t>友好华强社区</t>
  </si>
  <si>
    <t>樊淑媛</t>
  </si>
  <si>
    <t>友好三冶社区</t>
  </si>
  <si>
    <t>刘惠芬</t>
  </si>
  <si>
    <t>谭桂芬</t>
  </si>
  <si>
    <t>友好环山社区</t>
  </si>
  <si>
    <t>张秀芹</t>
  </si>
  <si>
    <t>友好友好社区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</si>
</sst>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4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方正书宋_GBK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9" applyNumberFormat="0" applyAlignment="0" applyProtection="0">
      <alignment vertical="center"/>
    </xf>
    <xf numFmtId="0" fontId="16" fillId="6" borderId="20" applyNumberFormat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27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2" fillId="0" borderId="6" xfId="59" applyFont="1" applyFill="1" applyBorder="1" applyAlignment="1">
      <alignment horizontal="center" vertical="center"/>
    </xf>
    <xf numFmtId="0" fontId="2" fillId="0" borderId="2" xfId="5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49" fontId="0" fillId="0" borderId="2" xfId="55" applyNumberFormat="1" applyFont="1" applyFill="1" applyBorder="1" applyAlignment="1">
      <alignment horizontal="center" vertical="center"/>
    </xf>
    <xf numFmtId="0" fontId="0" fillId="0" borderId="2" xfId="68" applyFont="1" applyFill="1" applyBorder="1" applyAlignment="1">
      <alignment horizontal="center" vertical="center"/>
    </xf>
    <xf numFmtId="0" fontId="0" fillId="0" borderId="6" xfId="68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0" fillId="0" borderId="6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49" fontId="0" fillId="0" borderId="9" xfId="55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9" fontId="0" fillId="0" borderId="2" xfId="55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49" fontId="0" fillId="2" borderId="9" xfId="55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2" xfId="55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0" fillId="2" borderId="0" xfId="78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3" borderId="0" xfId="0" applyNumberFormat="1" applyFont="1" applyFill="1" applyBorder="1" applyAlignment="1">
      <alignment horizontal="center" vertical="center"/>
    </xf>
  </cellXfs>
  <cellStyles count="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9" xfId="49"/>
    <cellStyle name="常规 2 2 4" xfId="50"/>
    <cellStyle name="常规 5 2" xfId="51"/>
    <cellStyle name="常规 10" xfId="52"/>
    <cellStyle name="常规 2 10" xfId="53"/>
    <cellStyle name="常规 10 2" xfId="54"/>
    <cellStyle name="常规 5" xfId="55"/>
    <cellStyle name="常规 28" xfId="56"/>
    <cellStyle name="常规 14" xfId="57"/>
    <cellStyle name="常规 2 10 2" xfId="58"/>
    <cellStyle name="常规 2" xfId="59"/>
    <cellStyle name="常规 3" xfId="60"/>
    <cellStyle name="常规_沙河镇_execl" xfId="61"/>
    <cellStyle name="常规 39" xfId="62"/>
    <cellStyle name="常规 10 4" xfId="63"/>
    <cellStyle name="常规_Sheet1" xfId="64"/>
    <cellStyle name="常规 2 13" xfId="65"/>
    <cellStyle name="常规 19" xfId="66"/>
    <cellStyle name="常规 2 3 2 2 2 2 2" xfId="67"/>
    <cellStyle name="常规 4" xfId="68"/>
    <cellStyle name="常规 27" xfId="69"/>
    <cellStyle name="常规 2 3" xfId="70"/>
    <cellStyle name="常规 12" xfId="71"/>
    <cellStyle name="常规 35" xfId="72"/>
    <cellStyle name="常规 49" xfId="73"/>
    <cellStyle name="常规 24" xfId="74"/>
    <cellStyle name="常规 51" xfId="75"/>
    <cellStyle name="常规 8" xfId="76"/>
    <cellStyle name="常规_Sheet1_2" xfId="77"/>
    <cellStyle name="常规 37" xfId="78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"/>
  <sheetViews>
    <sheetView tabSelected="1" workbookViewId="0">
      <selection activeCell="A1" sqref="A1:D1"/>
    </sheetView>
  </sheetViews>
  <sheetFormatPr defaultColWidth="9" defaultRowHeight="26" customHeight="1" outlineLevelCol="4"/>
  <cols>
    <col min="1" max="3" width="14.375" style="1" customWidth="1"/>
    <col min="4" max="4" width="15.625" style="1" customWidth="1"/>
    <col min="5" max="5" width="15.5" style="1" customWidth="1"/>
    <col min="6" max="16384" width="9" style="1"/>
  </cols>
  <sheetData>
    <row r="1" ht="48" customHeight="1" spans="1:4">
      <c r="A1" s="3" t="s">
        <v>0</v>
      </c>
      <c r="B1" s="4"/>
      <c r="C1" s="4"/>
      <c r="D1" s="4"/>
    </row>
    <row r="2" s="1" customFormat="1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customHeight="1" spans="1:4">
      <c r="A3" s="5">
        <v>1</v>
      </c>
      <c r="B3" s="6" t="s">
        <v>5</v>
      </c>
      <c r="C3" s="6" t="s">
        <v>6</v>
      </c>
      <c r="D3" s="7" t="s">
        <v>7</v>
      </c>
    </row>
    <row r="4" customHeight="1" spans="1:4">
      <c r="A4" s="5">
        <v>2</v>
      </c>
      <c r="B4" s="5" t="s">
        <v>8</v>
      </c>
      <c r="C4" s="5" t="s">
        <v>6</v>
      </c>
      <c r="D4" s="7" t="s">
        <v>9</v>
      </c>
    </row>
    <row r="5" customHeight="1" spans="1:4">
      <c r="A5" s="5">
        <v>3</v>
      </c>
      <c r="B5" s="5" t="s">
        <v>10</v>
      </c>
      <c r="C5" s="5" t="s">
        <v>6</v>
      </c>
      <c r="D5" s="8" t="s">
        <v>11</v>
      </c>
    </row>
    <row r="6" customHeight="1" spans="1:4">
      <c r="A6" s="5">
        <v>4</v>
      </c>
      <c r="B6" s="9" t="s">
        <v>12</v>
      </c>
      <c r="C6" s="5" t="s">
        <v>6</v>
      </c>
      <c r="D6" s="8" t="s">
        <v>11</v>
      </c>
    </row>
    <row r="7" customHeight="1" spans="1:4">
      <c r="A7" s="5">
        <v>5</v>
      </c>
      <c r="B7" s="10" t="s">
        <v>13</v>
      </c>
      <c r="C7" s="11" t="s">
        <v>14</v>
      </c>
      <c r="D7" s="7" t="s">
        <v>15</v>
      </c>
    </row>
    <row r="8" customHeight="1" spans="1:4">
      <c r="A8" s="5">
        <v>6</v>
      </c>
      <c r="B8" s="12" t="s">
        <v>16</v>
      </c>
      <c r="C8" s="12" t="s">
        <v>14</v>
      </c>
      <c r="D8" s="7" t="s">
        <v>17</v>
      </c>
    </row>
    <row r="9" customHeight="1" spans="1:4">
      <c r="A9" s="5">
        <v>7</v>
      </c>
      <c r="B9" s="13" t="s">
        <v>18</v>
      </c>
      <c r="C9" s="13" t="s">
        <v>14</v>
      </c>
      <c r="D9" s="14" t="s">
        <v>19</v>
      </c>
    </row>
    <row r="10" customHeight="1" spans="1:4">
      <c r="A10" s="5">
        <v>8</v>
      </c>
      <c r="B10" s="13" t="s">
        <v>20</v>
      </c>
      <c r="C10" s="13" t="s">
        <v>6</v>
      </c>
      <c r="D10" s="14" t="s">
        <v>19</v>
      </c>
    </row>
    <row r="11" customHeight="1" spans="1:4">
      <c r="A11" s="5">
        <v>9</v>
      </c>
      <c r="B11" s="13" t="s">
        <v>21</v>
      </c>
      <c r="C11" s="13" t="s">
        <v>14</v>
      </c>
      <c r="D11" s="14" t="s">
        <v>22</v>
      </c>
    </row>
    <row r="12" customHeight="1" spans="1:4">
      <c r="A12" s="5">
        <v>10</v>
      </c>
      <c r="B12" s="13" t="s">
        <v>23</v>
      </c>
      <c r="C12" s="13" t="s">
        <v>6</v>
      </c>
      <c r="D12" s="14" t="s">
        <v>24</v>
      </c>
    </row>
    <row r="13" customHeight="1" spans="1:4">
      <c r="A13" s="5">
        <v>11</v>
      </c>
      <c r="B13" s="13" t="s">
        <v>25</v>
      </c>
      <c r="C13" s="13" t="s">
        <v>6</v>
      </c>
      <c r="D13" s="14" t="s">
        <v>26</v>
      </c>
    </row>
    <row r="14" customHeight="1" spans="1:4">
      <c r="A14" s="5">
        <v>12</v>
      </c>
      <c r="B14" s="13" t="s">
        <v>27</v>
      </c>
      <c r="C14" s="13" t="s">
        <v>14</v>
      </c>
      <c r="D14" s="14" t="s">
        <v>26</v>
      </c>
    </row>
    <row r="15" customHeight="1" spans="1:4">
      <c r="A15" s="5">
        <v>13</v>
      </c>
      <c r="B15" s="13" t="s">
        <v>28</v>
      </c>
      <c r="C15" s="13" t="s">
        <v>6</v>
      </c>
      <c r="D15" s="14" t="s">
        <v>26</v>
      </c>
    </row>
    <row r="16" customHeight="1" spans="1:4">
      <c r="A16" s="5">
        <v>14</v>
      </c>
      <c r="B16" s="13" t="s">
        <v>29</v>
      </c>
      <c r="C16" s="14" t="s">
        <v>6</v>
      </c>
      <c r="D16" s="14" t="s">
        <v>30</v>
      </c>
    </row>
    <row r="17" customHeight="1" spans="1:4">
      <c r="A17" s="5">
        <v>15</v>
      </c>
      <c r="B17" s="13" t="s">
        <v>31</v>
      </c>
      <c r="C17" s="13" t="s">
        <v>14</v>
      </c>
      <c r="D17" s="14" t="s">
        <v>30</v>
      </c>
    </row>
    <row r="18" customHeight="1" spans="1:4">
      <c r="A18" s="5">
        <v>16</v>
      </c>
      <c r="B18" s="13" t="s">
        <v>32</v>
      </c>
      <c r="C18" s="13" t="s">
        <v>14</v>
      </c>
      <c r="D18" s="14" t="s">
        <v>30</v>
      </c>
    </row>
    <row r="19" customHeight="1" spans="1:4">
      <c r="A19" s="5">
        <v>17</v>
      </c>
      <c r="B19" s="15" t="s">
        <v>33</v>
      </c>
      <c r="C19" s="15" t="s">
        <v>6</v>
      </c>
      <c r="D19" s="7" t="s">
        <v>34</v>
      </c>
    </row>
    <row r="20" customHeight="1" spans="1:4">
      <c r="A20" s="5">
        <v>18</v>
      </c>
      <c r="B20" s="16" t="s">
        <v>35</v>
      </c>
      <c r="C20" s="16" t="s">
        <v>6</v>
      </c>
      <c r="D20" s="15" t="s">
        <v>36</v>
      </c>
    </row>
    <row r="21" customHeight="1" spans="1:4">
      <c r="A21" s="5">
        <v>19</v>
      </c>
      <c r="B21" s="17" t="s">
        <v>37</v>
      </c>
      <c r="C21" s="18" t="s">
        <v>6</v>
      </c>
      <c r="D21" s="19" t="s">
        <v>38</v>
      </c>
    </row>
    <row r="22" customHeight="1" spans="1:4">
      <c r="A22" s="5">
        <v>20</v>
      </c>
      <c r="B22" s="20" t="s">
        <v>39</v>
      </c>
      <c r="C22" s="20" t="s">
        <v>6</v>
      </c>
      <c r="D22" s="19" t="s">
        <v>38</v>
      </c>
    </row>
    <row r="23" customHeight="1" spans="1:4">
      <c r="A23" s="5">
        <v>21</v>
      </c>
      <c r="B23" s="21" t="s">
        <v>40</v>
      </c>
      <c r="C23" s="22" t="s">
        <v>14</v>
      </c>
      <c r="D23" s="23" t="s">
        <v>41</v>
      </c>
    </row>
    <row r="24" customHeight="1" spans="1:4">
      <c r="A24" s="5">
        <v>22</v>
      </c>
      <c r="B24" s="24" t="s">
        <v>42</v>
      </c>
      <c r="C24" s="24" t="s">
        <v>6</v>
      </c>
      <c r="D24" s="23" t="s">
        <v>43</v>
      </c>
    </row>
    <row r="25" customHeight="1" spans="1:4">
      <c r="A25" s="5">
        <v>23</v>
      </c>
      <c r="B25" s="25" t="s">
        <v>44</v>
      </c>
      <c r="C25" s="26" t="s">
        <v>6</v>
      </c>
      <c r="D25" s="27" t="s">
        <v>45</v>
      </c>
    </row>
    <row r="26" customHeight="1" spans="1:4">
      <c r="A26" s="5">
        <v>24</v>
      </c>
      <c r="B26" s="28" t="s">
        <v>46</v>
      </c>
      <c r="C26" s="28" t="s">
        <v>6</v>
      </c>
      <c r="D26" s="29" t="s">
        <v>47</v>
      </c>
    </row>
    <row r="27" customHeight="1" spans="1:4">
      <c r="A27" s="5">
        <v>25</v>
      </c>
      <c r="B27" s="30" t="s">
        <v>48</v>
      </c>
      <c r="C27" s="21" t="s">
        <v>6</v>
      </c>
      <c r="D27" s="31" t="s">
        <v>49</v>
      </c>
    </row>
    <row r="28" customHeight="1" spans="1:4">
      <c r="A28" s="5">
        <v>26</v>
      </c>
      <c r="B28" s="32" t="s">
        <v>50</v>
      </c>
      <c r="C28" s="32" t="s">
        <v>14</v>
      </c>
      <c r="D28" s="33" t="s">
        <v>51</v>
      </c>
    </row>
    <row r="29" customHeight="1" spans="1:4">
      <c r="A29" s="5">
        <v>27</v>
      </c>
      <c r="B29" s="34" t="s">
        <v>52</v>
      </c>
      <c r="C29" s="34" t="s">
        <v>14</v>
      </c>
      <c r="D29" s="33" t="s">
        <v>53</v>
      </c>
    </row>
    <row r="30" customHeight="1" spans="1:4">
      <c r="A30" s="5">
        <v>28</v>
      </c>
      <c r="B30" s="33" t="s">
        <v>54</v>
      </c>
      <c r="C30" s="33" t="s">
        <v>14</v>
      </c>
      <c r="D30" s="33" t="s">
        <v>55</v>
      </c>
    </row>
    <row r="31" customHeight="1" spans="1:4">
      <c r="A31" s="5">
        <v>29</v>
      </c>
      <c r="B31" s="32" t="s">
        <v>56</v>
      </c>
      <c r="C31" s="32" t="s">
        <v>6</v>
      </c>
      <c r="D31" s="33" t="s">
        <v>51</v>
      </c>
    </row>
    <row r="32" customHeight="1" spans="1:4">
      <c r="A32" s="5">
        <v>30</v>
      </c>
      <c r="B32" s="33" t="s">
        <v>57</v>
      </c>
      <c r="C32" s="33" t="s">
        <v>14</v>
      </c>
      <c r="D32" s="33" t="s">
        <v>58</v>
      </c>
    </row>
    <row r="33" customHeight="1" spans="1:4">
      <c r="A33" s="5">
        <v>31</v>
      </c>
      <c r="B33" s="33" t="s">
        <v>59</v>
      </c>
      <c r="C33" s="33" t="s">
        <v>6</v>
      </c>
      <c r="D33" s="33" t="s">
        <v>60</v>
      </c>
    </row>
    <row r="34" customHeight="1" spans="1:4">
      <c r="A34" s="5">
        <v>32</v>
      </c>
      <c r="B34" s="32" t="s">
        <v>61</v>
      </c>
      <c r="C34" s="32" t="s">
        <v>6</v>
      </c>
      <c r="D34" s="33" t="s">
        <v>62</v>
      </c>
    </row>
    <row r="35" customHeight="1" spans="1:4">
      <c r="A35" s="5">
        <v>33</v>
      </c>
      <c r="B35" s="33" t="s">
        <v>63</v>
      </c>
      <c r="C35" s="33" t="s">
        <v>6</v>
      </c>
      <c r="D35" s="33" t="s">
        <v>64</v>
      </c>
    </row>
    <row r="36" customHeight="1" spans="1:4">
      <c r="A36" s="5">
        <v>34</v>
      </c>
      <c r="B36" s="33" t="s">
        <v>65</v>
      </c>
      <c r="C36" s="33" t="s">
        <v>6</v>
      </c>
      <c r="D36" s="33" t="s">
        <v>64</v>
      </c>
    </row>
    <row r="37" customHeight="1" spans="1:4">
      <c r="A37" s="5">
        <v>35</v>
      </c>
      <c r="B37" s="33" t="s">
        <v>66</v>
      </c>
      <c r="C37" s="33" t="s">
        <v>14</v>
      </c>
      <c r="D37" s="33" t="s">
        <v>67</v>
      </c>
    </row>
    <row r="38" customHeight="1" spans="1:4">
      <c r="A38" s="5">
        <v>36</v>
      </c>
      <c r="B38" s="32" t="s">
        <v>68</v>
      </c>
      <c r="C38" s="32" t="s">
        <v>6</v>
      </c>
      <c r="D38" s="33" t="s">
        <v>55</v>
      </c>
    </row>
    <row r="39" customHeight="1" spans="1:4">
      <c r="A39" s="5">
        <v>37</v>
      </c>
      <c r="B39" s="35" t="s">
        <v>69</v>
      </c>
      <c r="C39" s="35" t="s">
        <v>14</v>
      </c>
      <c r="D39" s="33" t="s">
        <v>70</v>
      </c>
    </row>
    <row r="40" customHeight="1" spans="1:4">
      <c r="A40" s="5">
        <v>38</v>
      </c>
      <c r="B40" s="35" t="s">
        <v>71</v>
      </c>
      <c r="C40" s="35" t="s">
        <v>14</v>
      </c>
      <c r="D40" s="33" t="s">
        <v>70</v>
      </c>
    </row>
    <row r="41" customHeight="1" spans="1:4">
      <c r="A41" s="5">
        <v>39</v>
      </c>
      <c r="B41" s="35" t="s">
        <v>72</v>
      </c>
      <c r="C41" s="35" t="s">
        <v>14</v>
      </c>
      <c r="D41" s="33" t="s">
        <v>73</v>
      </c>
    </row>
    <row r="42" customHeight="1" spans="1:4">
      <c r="A42" s="5">
        <v>40</v>
      </c>
      <c r="B42" s="35" t="s">
        <v>74</v>
      </c>
      <c r="C42" s="35" t="s">
        <v>14</v>
      </c>
      <c r="D42" s="33" t="s">
        <v>75</v>
      </c>
    </row>
    <row r="43" customHeight="1" spans="1:4">
      <c r="A43" s="5">
        <v>41</v>
      </c>
      <c r="B43" s="36" t="s">
        <v>76</v>
      </c>
      <c r="C43" s="36" t="s">
        <v>6</v>
      </c>
      <c r="D43" s="37" t="s">
        <v>77</v>
      </c>
    </row>
    <row r="44" customHeight="1" spans="1:4">
      <c r="A44" s="5">
        <v>42</v>
      </c>
      <c r="B44" s="34" t="s">
        <v>78</v>
      </c>
      <c r="C44" s="34" t="s">
        <v>14</v>
      </c>
      <c r="D44" s="32" t="s">
        <v>79</v>
      </c>
    </row>
    <row r="45" customHeight="1" spans="1:4">
      <c r="A45" s="5">
        <v>43</v>
      </c>
      <c r="B45" s="35" t="s">
        <v>80</v>
      </c>
      <c r="C45" s="35" t="s">
        <v>14</v>
      </c>
      <c r="D45" s="34" t="s">
        <v>81</v>
      </c>
    </row>
    <row r="46" customHeight="1" spans="1:4">
      <c r="A46" s="5">
        <v>44</v>
      </c>
      <c r="B46" s="32" t="s">
        <v>82</v>
      </c>
      <c r="C46" s="38" t="s">
        <v>14</v>
      </c>
      <c r="D46" s="32" t="s">
        <v>83</v>
      </c>
    </row>
    <row r="47" customHeight="1" spans="1:4">
      <c r="A47" s="5">
        <v>45</v>
      </c>
      <c r="B47" s="39" t="s">
        <v>84</v>
      </c>
      <c r="C47" s="40" t="s">
        <v>14</v>
      </c>
      <c r="D47" s="19" t="s">
        <v>85</v>
      </c>
    </row>
    <row r="48" customHeight="1" spans="1:4">
      <c r="A48" s="5">
        <v>46</v>
      </c>
      <c r="B48" s="41" t="s">
        <v>86</v>
      </c>
      <c r="C48" s="40" t="s">
        <v>6</v>
      </c>
      <c r="D48" s="19" t="s">
        <v>87</v>
      </c>
    </row>
    <row r="49" customHeight="1" spans="1:4">
      <c r="A49" s="5">
        <v>47</v>
      </c>
      <c r="B49" s="41" t="s">
        <v>88</v>
      </c>
      <c r="C49" s="42" t="s">
        <v>6</v>
      </c>
      <c r="D49" s="19" t="s">
        <v>89</v>
      </c>
    </row>
    <row r="50" customHeight="1" spans="1:4">
      <c r="A50" s="5">
        <v>48</v>
      </c>
      <c r="B50" s="43" t="s">
        <v>90</v>
      </c>
      <c r="C50" s="44" t="s">
        <v>14</v>
      </c>
      <c r="D50" s="45" t="s">
        <v>91</v>
      </c>
    </row>
    <row r="51" customHeight="1" spans="1:4">
      <c r="A51" s="5">
        <v>49</v>
      </c>
      <c r="B51" s="41" t="s">
        <v>92</v>
      </c>
      <c r="C51" s="40" t="s">
        <v>6</v>
      </c>
      <c r="D51" s="46" t="s">
        <v>93</v>
      </c>
    </row>
    <row r="52" customHeight="1" spans="1:4">
      <c r="A52" s="5">
        <v>50</v>
      </c>
      <c r="B52" s="41" t="s">
        <v>94</v>
      </c>
      <c r="C52" s="42" t="s">
        <v>6</v>
      </c>
      <c r="D52" s="46" t="s">
        <v>93</v>
      </c>
    </row>
    <row r="53" customHeight="1" spans="1:4">
      <c r="A53" s="5">
        <v>51</v>
      </c>
      <c r="B53" s="47" t="s">
        <v>95</v>
      </c>
      <c r="C53" s="48" t="s">
        <v>6</v>
      </c>
      <c r="D53" s="49" t="s">
        <v>96</v>
      </c>
    </row>
    <row r="54" customHeight="1" spans="1:4">
      <c r="A54" s="5">
        <v>52</v>
      </c>
      <c r="B54" s="50" t="s">
        <v>97</v>
      </c>
      <c r="C54" s="51" t="s">
        <v>6</v>
      </c>
      <c r="D54" s="5" t="s">
        <v>98</v>
      </c>
    </row>
    <row r="55" customHeight="1" spans="1:4">
      <c r="A55" s="52"/>
      <c r="B55" s="53"/>
      <c r="C55" s="53"/>
      <c r="D55" s="53"/>
    </row>
    <row r="56" customHeight="1" spans="1:4">
      <c r="A56" s="52"/>
      <c r="B56" s="53"/>
      <c r="C56" s="53"/>
      <c r="D56" s="53"/>
    </row>
    <row r="57" customHeight="1" spans="1:4">
      <c r="A57" s="52"/>
      <c r="B57" s="53"/>
      <c r="C57" s="53"/>
      <c r="D57" s="53"/>
    </row>
    <row r="58" s="2" customFormat="1" customHeight="1" spans="1:5">
      <c r="A58" s="52"/>
      <c r="B58" s="54"/>
      <c r="C58" s="53"/>
      <c r="D58" s="53"/>
      <c r="E58" s="1"/>
    </row>
    <row r="59" customHeight="1" spans="1:4">
      <c r="A59" s="52"/>
      <c r="B59" s="53"/>
      <c r="C59" s="53"/>
      <c r="D59" s="52"/>
    </row>
    <row r="60" customHeight="1" spans="1:4">
      <c r="A60" s="52"/>
      <c r="B60" s="55"/>
      <c r="C60" s="55"/>
      <c r="D60" s="55"/>
    </row>
    <row r="61" customHeight="1" spans="1:4">
      <c r="A61" s="52"/>
      <c r="B61" s="55"/>
      <c r="C61" s="55"/>
      <c r="D61" s="55"/>
    </row>
    <row r="62" customHeight="1" spans="1:4">
      <c r="A62" s="52"/>
      <c r="B62" s="55"/>
      <c r="C62" s="55"/>
      <c r="D62" s="55"/>
    </row>
    <row r="63" customHeight="1" spans="1:4">
      <c r="A63" s="52"/>
      <c r="B63" s="56"/>
      <c r="C63" s="55"/>
      <c r="D63" s="55"/>
    </row>
    <row r="64" customHeight="1" spans="1:4">
      <c r="A64" s="52"/>
      <c r="B64" s="56"/>
      <c r="C64" s="55"/>
      <c r="D64" s="55"/>
    </row>
  </sheetData>
  <autoFilter xmlns:etc="http://www.wps.cn/officeDocument/2017/etCustomData" ref="A2:D64" etc:filterBottomFollowUsedRange="0">
    <extLst/>
  </autoFilter>
  <mergeCells count="1">
    <mergeCell ref="A1:D1"/>
  </mergeCells>
  <conditionalFormatting sqref="B3">
    <cfRule type="duplicateValues" dxfId="0" priority="11"/>
  </conditionalFormatting>
  <conditionalFormatting sqref="B4">
    <cfRule type="duplicateValues" dxfId="0" priority="10"/>
  </conditionalFormatting>
  <conditionalFormatting sqref="B7">
    <cfRule type="duplicateValues" dxfId="0" priority="8"/>
  </conditionalFormatting>
  <conditionalFormatting sqref="B8">
    <cfRule type="duplicateValues" dxfId="0" priority="7"/>
  </conditionalFormatting>
  <conditionalFormatting sqref="B13">
    <cfRule type="duplicateValues" dxfId="1" priority="29"/>
  </conditionalFormatting>
  <conditionalFormatting sqref="B14">
    <cfRule type="duplicateValues" dxfId="1" priority="28"/>
  </conditionalFormatting>
  <conditionalFormatting sqref="B15">
    <cfRule type="duplicateValues" dxfId="1" priority="23"/>
  </conditionalFormatting>
  <conditionalFormatting sqref="B16">
    <cfRule type="duplicateValues" dxfId="1" priority="14"/>
  </conditionalFormatting>
  <conditionalFormatting sqref="B17">
    <cfRule type="duplicateValues" dxfId="1" priority="13"/>
  </conditionalFormatting>
  <conditionalFormatting sqref="B18">
    <cfRule type="duplicateValues" dxfId="1" priority="12"/>
  </conditionalFormatting>
  <conditionalFormatting sqref="B19">
    <cfRule type="duplicateValues" dxfId="0" priority="5"/>
  </conditionalFormatting>
  <conditionalFormatting sqref="B20">
    <cfRule type="duplicateValues" dxfId="0" priority="6"/>
  </conditionalFormatting>
  <conditionalFormatting sqref="B5:B6">
    <cfRule type="duplicateValues" dxfId="0" priority="9"/>
  </conditionalFormatting>
  <conditionalFormatting sqref="B21:B22">
    <cfRule type="duplicateValues" dxfId="2" priority="3"/>
  </conditionalFormatting>
  <conditionalFormatting sqref="B23:B27">
    <cfRule type="duplicateValues" dxfId="3" priority="2"/>
  </conditionalFormatting>
  <conditionalFormatting sqref="B43:B46">
    <cfRule type="duplicateValues" dxfId="2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老龄</dc:creator>
  <cp:lastModifiedBy>MARTINEZ</cp:lastModifiedBy>
  <dcterms:created xsi:type="dcterms:W3CDTF">2016-12-03T00:54:00Z</dcterms:created>
  <dcterms:modified xsi:type="dcterms:W3CDTF">2025-09-29T09:54:04Z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08516EBF528E401EBE9A612D52D0BE04_13</vt:lpwstr>
  </property>
</Properties>
</file>