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05" yWindow="-105" windowWidth="23250" windowHeight="12450"/>
  </bookViews>
  <sheets>
    <sheet name="Sheet1" sheetId="1" r:id="rId1"/>
    <sheet name="Sheet2" sheetId="2" r:id="rId2"/>
    <sheet name="Sheet3" sheetId="3" r:id="rId3"/>
  </sheets>
  <definedNames>
    <definedName name="_xlnm._FilterDatabase" localSheetId="0" hidden="1">Sheet1!$A$4:$Q$719</definedName>
    <definedName name="_xlnm.Print_Titles" localSheetId="0">Sheet1!$3:$4</definedName>
  </definedNames>
  <calcPr calcId="125725"/>
</workbook>
</file>

<file path=xl/sharedStrings.xml><?xml version="1.0" encoding="utf-8"?>
<sst xmlns="http://schemas.openxmlformats.org/spreadsheetml/2006/main" count="8210" uniqueCount="1884">
  <si>
    <t>序号</t>
  </si>
  <si>
    <t>项目名称</t>
  </si>
  <si>
    <t>执法类别</t>
  </si>
  <si>
    <t>执法主体</t>
  </si>
  <si>
    <t>承办机构</t>
  </si>
  <si>
    <t>执法依据</t>
  </si>
  <si>
    <t>实施对象</t>
  </si>
  <si>
    <t>执法层级</t>
  </si>
  <si>
    <t>联合执法部门</t>
  </si>
  <si>
    <t>不予处罚条件</t>
  </si>
  <si>
    <t>是否适用行政处罚罚款</t>
  </si>
  <si>
    <t>收费依据和金额</t>
  </si>
  <si>
    <t>法律</t>
  </si>
  <si>
    <t>行政法规</t>
  </si>
  <si>
    <t>地方性法规</t>
  </si>
  <si>
    <t>部委规章</t>
  </si>
  <si>
    <t>政府规章</t>
  </si>
  <si>
    <t>企业登记注册</t>
  </si>
  <si>
    <t>行政许可</t>
  </si>
  <si>
    <t xml:space="preserve">《中华人民共和国公司法》（1993年12月29日第八届全国人民代表大会常务委员会第五次会议通过2023年12月29日第十四届全国人民代表大会常务委员会第七次会议第二次修订）
第二十九条　设立公司，应当依法向公司登记机关申请设立登记。
法律、行政法规规定设立公司必须报经批准的，应当在公司登记前依法办理批准手续。
《中华人民共和国外商投资法》（2019年3月15日第十三届全国人民代表大会第二次会议通过）
 第二条……本法所称外商投资企业，是指全部或者部分由外国投资者投资，依照中国法律在中国境内经登记注册设立的企业。
《中华人民共和国合伙企业法》
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《中华人民共和国个人独资企业法》
第十二条 登记机关应当在收到设立申请文件之日起十五日内，对符合本法规定条件的，予以登记，发给营业执照；对不符合本法规定条件的，不予登记，并应当给予书面答复，说明理由。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
</t>
  </si>
  <si>
    <t xml:space="preserve">《中华人民共和国市场主体登记管理条例》（国务院令第746号）
第三条　市场主体应当依照本条例办理登记。未经登记，不得以市场主体名义从事经营活动。法律、行政法规规定无需办理登记的除外。
市场主体登记包括设立登记、变更登记和注销登记。
《中华人民共和国外商投资法实施条例》（国务院令第723号）
 第三十七条 外商投资企业的登记注册，由国务院市场监督管理部门或者其授权的地方人民政府市场监督管理部门依法办理。国务院市场监督管理部门应当公布其授权的市场监督管理部门名单。
</t>
  </si>
  <si>
    <t>《中华人民共和国市场主体登记条例实施细则》
第十七条 办理市场主体登记、备案事项，申请人可以到登记机关现场提交申请，也可以通过市场主体登记注册系统提出申请。申请人对申请材料的真实性、合法性、有效性负责。 办理市场主体登记、备案事项，应当遵守法律法规，诚实守信，不得利用市场主体登记，牟取非法利益，扰乱市场秩序，危害国家安全、社会公共利益。</t>
  </si>
  <si>
    <t>公民、法人或者其他组织</t>
  </si>
  <si>
    <t>——</t>
  </si>
  <si>
    <t>否</t>
  </si>
  <si>
    <t>《特种设备作业人员证》核发</t>
  </si>
  <si>
    <t>《特种设备使用登记证》核发</t>
  </si>
  <si>
    <t>药品零售企业许可</t>
  </si>
  <si>
    <t>《中华人民共和国药品管理法》（2019年8月26日主席令第三十一号）
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t>
  </si>
  <si>
    <t>科研和教学用毒性药品购买审批</t>
  </si>
  <si>
    <t>第二类精神药品零售业务审批</t>
  </si>
  <si>
    <t>麻醉药品和第一类精神药品运输证明核发</t>
  </si>
  <si>
    <t>麻醉药品和精神药品邮寄证明核发</t>
  </si>
  <si>
    <t>第三类医疗器械经营许可</t>
  </si>
  <si>
    <t>执业药师注册</t>
  </si>
  <si>
    <t>医疗用毒性药品零售企业许可</t>
  </si>
  <si>
    <t>市场主体有关事项备案</t>
  </si>
  <si>
    <t>行政备案</t>
  </si>
  <si>
    <t>《中华人民共和国市场主体登记管理条例》（国务院令第746号）
第二十九条  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t>
  </si>
  <si>
    <t>第二类医疗器械经营备案</t>
  </si>
  <si>
    <t>医疗器械产品备案</t>
  </si>
  <si>
    <t>第一类医疗器械生产企业备案</t>
  </si>
  <si>
    <t>医疗器械网络销售备案</t>
  </si>
  <si>
    <t>市场主体歇业</t>
  </si>
  <si>
    <t>仅销售预包装食品经营者备案</t>
  </si>
  <si>
    <t>《中华人民共和国食品安全法》（2021年4月29日修订）
第三十五条第一款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t>
  </si>
  <si>
    <t>通过自建网站交易的食品生产经营者备案</t>
  </si>
  <si>
    <t>医疗机构紧急借用麻醉药品和第一类精神药品备案</t>
  </si>
  <si>
    <t>医疗机构炮制中药饮片备案</t>
  </si>
  <si>
    <t>股权出质的设立</t>
  </si>
  <si>
    <t>股权出质设立、变更、注销/撤销登记</t>
  </si>
  <si>
    <t>行政确认</t>
  </si>
  <si>
    <t xml:space="preserve">《中华人民共和国民法典》
第四百四十三条 以基金份额、股权出质的，质权自办理出质登记时设立。
</t>
  </si>
  <si>
    <t>《股权出质登记办法》
第二条 以持有的有限责任公司和股份有限公司股权出质，办理出质登记的，适用本办法。已在证券登记结算机构登记的股份有限公司的股权除外。
第三条 负责出质股权所在公司登记的市场监督管理部门是股权出质登记机关（以下简称登记机关）。
各级市场监督管理部门的企业登记机构是股权出质登记机构。</t>
  </si>
  <si>
    <t>对经营乙类非处方药的药品零售企业从业人员资格认定</t>
  </si>
  <si>
    <t>对计量纠纷的调解和仲裁检定</t>
  </si>
  <si>
    <t>行政裁决</t>
  </si>
  <si>
    <t xml:space="preserve">《中华人民共和国计量法实施细则》（1987年1月19日国务院批准，1987年2月1日国家计量局发布，根据2016年2月6日国务院令第666号第一次修订，根据2017年3月1日国务院令第676号第二次修订，根据2018年3月19日国务院令第698号第三次修订，根据2022年3月29日国务院令第752号第四次修订）
第三十四条县级以上人民政府计量行政部门负责计量纠纷的调解和仲裁检定，并可根据司法机关、合同管理机关、涉外仲裁机关或者其他单位的委托，指定有关计量检定机构进行仲裁检定。
</t>
  </si>
  <si>
    <t>《仲裁检定和计量调解办法》（国家计量局1987年发布）
第六条申请仲裁检定应向所在地的县（市）级人民政府计量行政部门递交仲裁检定申请书，并根据仲裁检定的需要提交申请书副本。
司法机关、合同管理机关、涉外仲裁机关或者其他单位委托有关人民政府计量行政部门进行仲裁检定的，应出具仲裁检定委托书。</t>
  </si>
  <si>
    <t>对企业名称争议的裁决</t>
  </si>
  <si>
    <t xml:space="preserve">《企业名称登记管理规定》（1991年5月6日中华人民共和国国家工商行政管理局令第7号发布　根据2012年11月9日《国务院关于修改和废止部分行政法规的决定》第一次修订　2020年12月14日国务院第118次常务会议修订通过）
第二十一条　企业认为其他企业名称侵犯本企业名称合法权益的，可以向人民法院起诉或者请求为涉嫌侵权企业办理登记的企业登记机关处理。
企业登记机关受理申请后，可以进行调解；调解不成的，企业登记机关应当自受理之日起3个月内作出行政裁决。
</t>
  </si>
  <si>
    <t>《企业名称登记管理规定实施办法》（2023年8月29日国家市场监督管理总局令第82号公布 自2023年10月1日起施行）
第三十五条 企业登记机关负责企业名称争议裁决工作，应当根据工作需要依法配备符合条件的裁决人员，为企业名称争议裁决提供保障。</t>
  </si>
  <si>
    <t>对举报人实行奖励</t>
  </si>
  <si>
    <t>行政奖励</t>
  </si>
  <si>
    <t>《市场监督管理投诉举报处理暂行办法》
第三十二条法律、法规、规章规定市场监督管理部门应当将举报处理结果告知举报人或者对举报人实行奖励的，市场监督管理部门应当予以告知或者奖励。</t>
  </si>
  <si>
    <t>地理标志产品的保护申请受理</t>
  </si>
  <si>
    <t>其他行政权力</t>
  </si>
  <si>
    <t>《地理标志产品保护办法》（2024年1月2日国家知识产权局令第80号公布  自2024年2月1日起施行）
第九条  地理标志产品保护申请，由提出产地范围的县级以上人民政府或者其指定的具有代表性的社会团体、保护申请机构（以下简称申请人）提出。</t>
  </si>
  <si>
    <t>地理标志产品保护申请，由提出产地范围的县级以上人民政府或者其指定的具有代表性的社会团体、保护申请机构提出。</t>
  </si>
  <si>
    <t>营业执照遗失补领、换发</t>
  </si>
  <si>
    <t>《中华人民共和国市场主体登记管理条例》（国务院令第746号）
第三十七条　任何单位和个人不得伪造、涂改、出租、出借、转让营业执照。
　　营业执照遗失或者毁坏的，市场主体应当通过国家企业信用信息公示系统声明作废，申请补领。</t>
  </si>
  <si>
    <t>医务人员携带少量麻醉药品和精神药品出入境证明</t>
  </si>
  <si>
    <t>标准监督检查</t>
  </si>
  <si>
    <t>行政检查</t>
  </si>
  <si>
    <t>《中华人民共和国标准化法》(中华人民共和国主席令第78号,2017年11月4日发布)  
第三十二条　县级以上人民政府标准化行政主管部门、有关行政主管部门依据法定职责，对标准的制定进行指导和监督，对标准的实施进行监督检查。</t>
  </si>
  <si>
    <t>产品生产场所现场检查</t>
  </si>
  <si>
    <t>《中华人民共和国产品质量法》（1993年2月22日第七届全国人民代表大会常务委员会第三十次会议通过　根据2018年12月29日第十三届全国人民代表大会常务委员会第七次会议《关于修改〈中华人民共和国产品质量法〉等五部法律的决定》第三次修正）
第十八条第一款 县级以上市场监督管理部门根据已经取得的违法嫌疑证据或者举报，对涉嫌违反本法规定的行为进行查处时，可以行使下列职权：
(一)对当事人涉嫌从事违反本法的生产、销售活动的场所实施现场检查；</t>
  </si>
  <si>
    <t>产品质量监督抽查</t>
  </si>
  <si>
    <t>《中华人民共和国产品质量法》（1993年2月22日第七届全国人民代表大会常务委员会第三十次会议通过　根据2018年12月29日第十三届全国人民代表大会常务委员会第七次会议《关于修改〈中华人民共和国产品质量法〉等五部法律的决定》第三次修正）
第十五条第一款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t>
  </si>
  <si>
    <t>对企业公示信息进行抽查检查</t>
  </si>
  <si>
    <t xml:space="preserve">《企业信息公示暂行条例》（国务院令第654号，根据2024年3月10日《国务院关于修改和废止部分行政法规的决定》修改）
第十四条 国务院市场监督管理部门和省、自治区、直辖市人民政府市场监督管理部门应当按照公平规范的要求，根据企业注册号等随机摇号，确定抽查的企业，组织对企业公示信息的情况进行检查。
市场监督管理部门抽查企业公示的信息，可以采取书面检查、实地核查、网络监测等方式。市场监督管理部门抽查企业公示的信息，可以委托会计师事务所、税务师事务所、律师事务所等专业机构开展相关工作，并依法利用其他政府部门作出的检查、核查结果或者专业机构作出的专业结论。
抽查结果由市场监督管理部门通过国家企业信用信息公示系统向社会公布。
第十五条 市场监督管理部门对企业公示的信息依法开展抽查或者根据举报进行核查，企业应当配合，接受询问调查，如实反映情况，提供相关材料。
对不予配合情节严重的企业，市场监督管理部门应当通过国家企业信用信息公示系统公示。
第十六条 市场监督管理部门对涉嫌违反本条例规定的行为进行查处，可以行使下列职权：
（一）进入企业的经营场所实施现场检查；
（二）查阅、复制、收集与企业经营活动相关的合同、票据、账簿以及其他资料；
（三）向与企业经营活动有关的单位和个人调查了解情况；
（四）依法查询涉嫌违法的企业银行账户；
（五）法律、行政法规规定的其他职权。
市场监督管理部门行使前款第四项规定的职权的，应当经市场监督管理部门主要负责人批准。
</t>
  </si>
  <si>
    <t xml:space="preserve">《企业公示信息抽查暂行办法》（国家工商行政管理总局令第67号，2014年8月19日公布）
第六条 各级工商行政管理部门根据国家工商行政管理总局和省、自治区、直辖市工商行政管理局依照本办法第四条规定确定的检查名单，对其登记企业进行检查。
第七条 工商行政管理部门应当于每年年度报告公示结束后，对企业通过企业信用信息公示系统公示信息的情况进行一次不定向抽查。
</t>
  </si>
  <si>
    <t>对涉嫌违反《中华人民共和国反垄断法》的行为调查</t>
  </si>
  <si>
    <t>工业产品生产许可证监督检查</t>
  </si>
  <si>
    <t>《中华人民共和国工业产品生产许可证管理条例》（根据2005年7月9日中华人民共和国国务院令第440号公布，根据2023年7月20日中华人民共和国国务院令第764号修改）
第三十六条 国务院工业产品生产许可证主管部门和县级以上地方工业产品生产许可证主管部门依照本条例规定负责对生产列入目录产品的企业以及核查人员、检验机构及其检验人员的相关活动进行监督检查。</t>
  </si>
  <si>
    <t>计量监督检查</t>
  </si>
  <si>
    <t>《中华人民共和国计量法实施细则》（1987年1月19日国务院批准，1987年2月1日国家计量局发布，2018年3月19日第二次修订）
第二十三条 国务院计量行政部门和县级以上地方人民政府计量行政部门监督和贯彻实施计量法律、法规的职责是：（五）监督检查计量法律、法规的实施情况，对违反计量法律、法规的行为，按照本细则的有关规定进行处理。</t>
  </si>
  <si>
    <t>价格、收费监督检查</t>
  </si>
  <si>
    <t xml:space="preserve">《价格法》（1997年12月29日颁布）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
第四十七条　国家行政机关的收费，应当依法进行，严格控制收费项目，限定收费范围、标准。收费的具体管理办法由国务院另行制定。
</t>
  </si>
  <si>
    <t>《辽宁省价格监督检查条例》（2012年7月27日修正）
第二条  本条例所称价格监督检查，是指对商品价格、服务价格和行政事业性收费进行的监督检查活动。
第七条  省、市、县价格主管部门负责本行政区域内的价格监督检查工作。</t>
  </si>
  <si>
    <t>认证活动监督检查</t>
  </si>
  <si>
    <t xml:space="preserve">
《中华人民共和国认证认可条例》（2003年国国务院令第390号公布，自2003年11月1日起施行，2016年国务院令666号《国务院关于修改部分行政法规的决定》第一次修改） 
第五十五条　县级以上地方人民政府质量技术监督部门和国务院质量监督检验检疫部门设在地方的出入境检验检疫机构，在国务院认证认可监督管理部门的授权范围内，依照本条例的规定对认证活动实施监督管理。
</t>
  </si>
  <si>
    <t>《强制性产品认证管理规定》（国家质量监督检验检疫总局令第117号，自2009年9月1日起施行）
第三十七条 地方质检两局依法按照各自职责，对所辖区域内强制性产品认证活动实施监督检查，对违法行为进行查处。
《有机产品认证管理办法》（国家质量监督检验检疫总局令第155号，自2014年4月1日起施行。根据2015年8月25日《国家质量监督检验检疫总局关于修改部分规章的决定》（国家质量监督检验检疫总局令第166号修改。）
第四条  国家认证认可监督管理委员会（以下简称国家认监委）负责全国有机产品认证的统一管理、监督和综合协调工作。
地方各级质量技术监督部门和各地出入境检验检疫机构（以下统称地方认证监管部门）按照职责分工，依法负责所辖区域内有机产品认证活动的监督检查和行政执法工作。
《认证机构管理办法》（国家质量监督检验检疫总局令第193号，自2018年1月1日起施行） 
第四条 国家质量监督检验检疫总局（以下简称国家质检总局）主管认证机构的监督管理工作。 
国家认证认可监督管理委员会（以下简称国家认监委）负责认证机构的资质审批及其从事认证活动的监督管理。 
县级以上地方人民政府质量技术监督部门和国家质检总局设在地方的出入境检验检疫部门（以下统称地方认证监督管理部门）依照本办法的规定，按照各自职责分工负责所辖区域内认证机构从事认证活动的监督管理。 
《认证证书和认证标志管理办法》（国家质量监督检验检疫总局令第63号，根据2015年《国家质量监督检验检疫总局关于废止和修改部分规章的决定》总局令第162号修改）
第四条 国家认证认可监督管理委员会（以下简称国家认监委）依法负责认证证书和认证标志的管理、监督和综合协调工作。 
　　地方质量技术监督部门和各地出入境检验检疫机构（以下统称地方认证监督管理部门）按照各自职责分工，依法负责所辖区域内的认证证书和认证标志的监督检查工作。                                   《认证及认证培训、咨询人员管理办法》（国家质量监督检验检疫总局令第61号，自2004年8月1日起施行。
第五条  国家认证认可监督管理委员会（以下简称国家认监委）负责对从事认证及认证培训、咨询活动人员执业资格注册制度的批准工作；对认证及认证培训、咨询人员执业行为实施监督管理。
　　地方质量技术监督部门和各地出入境检验检疫机构（以下统称地方认证监督管理部门）按照各自职责分工，依法对所辖区域内的认证及认证培训、咨询人员的执业行为实施监督检查。</t>
  </si>
  <si>
    <t>食品安全的行政检查</t>
  </si>
  <si>
    <t xml:space="preserve">《中华人民共和国食品安全法》
第一百一十条  县级以上人民政府食品安全监督管理部门履行各自食品安全监督管理职责，有权采取下列措施，对生产经营者遵守本法的情况进行监督检查：（一）进入生产经营场所实施现场检查；……
</t>
  </si>
  <si>
    <t>《国务院关于加强食品等产品安全监督管理的特别规定》
第十二条  县级以上人民政府及其部门对产品安全实施监督管理……农业、卫生、质检、商务、工商、药品等监督管理部门应当依据各自职责对生产经营者进行监督检查……
《中华人民共和国食品安全法实施条例》
第五十九条  设区的市级以上人民政府食品安全监督管理部门根据监督管理工作需要，可以对由下级人民政府食品安全监督管理部门负责日常监督管理的食品生产经营者实施随机监督检查，也可以组织下级人民政府食品安全监督管理部门对食品生产经营者实施异地监督检查。设区的市级以上人民政府食品安全监督管理部门认为必要的，可以直接调查处理下级人民政府食品安全监督管理部门管辖的食品安全违法案件，也可以指定其他下级人民政府食品安全监督管理部门调查处理。
《食盐专营办法》（1996年5月27日发布国务院第197号令 2017年12月26日国务院令第696号修订）第二十三条　盐业主管部门依法履行监督检查职责，可以采取下列措施：（一）向有关单位和个人了解情况；（二）查阅或者复制有关合同、票据、账簿、购销记录及其他有关资料； ... 第二十四条 ...盐业主管部门、食盐质量安全监督管理部门在监督管理工作中发现依法不属于本部门处理权限的涉嫌违法行为，应当及时移交有权处理的部门；有权处理的部门应当依法及时处理，并及时反馈处理结果。</t>
  </si>
  <si>
    <t>食品抽样检验的行政检查</t>
  </si>
  <si>
    <t>《中华人民共和国食品安全法》（2021年4月29日修订）
    第八十七条  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第八十八条  对依照本法规定实施的检验结论有异议的，食品生产经营者可以自收到检验结论之日起七个工作日内向实施抽样检验的食品药品监督管理部门或者其上一级食品药品监督管理部门提出复检申请，由受理复检申请的食品药品监督管理部门在公布的复检机构名录中随机确定复检机构进行复检。复检机构出具的复检结论为最终检验结论。复检机构与初检机构不得为同一机构。复检机构名录由国务院认证认可监督管理、食品药品监督管理、卫生行政、农业行政等部门共同公布。
　　采用国家规定的快速检测方法对食用农产品进行抽查检测，被抽查人对检测结果有异议的，可以自收到检测结果时起四小时内申请复检。复检不得采用快速检测方法。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</si>
  <si>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食品相关产品生产场所现场检查</t>
  </si>
  <si>
    <t xml:space="preserve">《中华人民共和国食品安全法》（2021年4月29日修订）。
第七十七条第一款 县级以上质量监督、工商行政管理、食品药品监督管理部门履行各自食品安全监督管理职责，有权采取下列措施：（一）进入生产经营场所实施现场检查；
</t>
  </si>
  <si>
    <t>特种设备监督检查</t>
  </si>
  <si>
    <t xml:space="preserve">《中华人民共和国特种设备安全法》
第五十三条 负责特种设备安全监督管理的部门应当组织对特种设备检验、检测机构的检验、检测结果和鉴定结论进行监督抽查，但应当防止重复抽查。监督抽查结果应当向社会公布。
《中华人民共和国特种设备安全法》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t>
  </si>
  <si>
    <t>《特种设备安全监察条例》
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</si>
  <si>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违法行为有关的财物、物品，生产经营场所检查</t>
  </si>
  <si>
    <t xml:space="preserve">《中华人民共和国反不正当竞争法》（根据2019年4月23日第十三届全国人民代表大会常务委员会第十次会议《关于修改&lt;中华人民共和国建筑法&gt;等八部法律的决定》修正）
第十三条　监督检查部门调查涉嫌不正当竞争行为，可以采取下列措施：（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
</t>
  </si>
  <si>
    <t xml:space="preserve">《禁止传销条例》（国务院令第444号，2005年8月23日公布）
第十四条  县级以上工商行政管理部门对涉嫌传销行为进行查处时，可以采取下列措施：（三）进入涉嫌传销的经营场所和培训、集会等活动场所，实施现场检查；
《直销管理条例》（2005年8月23日中华人民共和国国务院令第443号公布根据2017年3月1日《国务院关于修改和废止部分行政法规的决定》修订）
第三十五条　工商行政管理部门负责对直销企业和直销员及其直销活动实施日常的监督管理。工商行政管理部门可以采取下列措施进行现场检查：（一）进入相关企业进行检查；
</t>
  </si>
  <si>
    <t>对检验检测机构的行政检查</t>
  </si>
  <si>
    <t>《检验检测机构监督管理办法》（国家市场监督管理局总局令第39号2021年4月8日公布）
第四条国家市场监督管理总局统一负责、综合协调检验检测机构监督管理工作。省级市场监督管理部门负责本行政区域内检验检测机构监督管理工作。地（市）、县级市场监督管理部门负责本行政区域内检验检测机构监督检查工作。
第十七条 县级以上市场监督管理部门应当依据检验检测机构年度监督检查计划，随机抽取检查对象、随机选派执法检查人员开展监督检查工作。第二十条 市场监督管理部门可以依法行使下列职权：（一）进入检验检测机构进行现场检查；（二）向检验检测机构、委托人等有关单位及人员询问、调查有关情况或者验证相关检验检测活动；（三）查阅、复制有关检验检测原始记录、报告、发票、账簿及其他相关资料；（四）法律、行政法规规定的其他职权。
检验检测机构应当采取自查自改措施，依法从事检验检测活动，并积极配合市场监督管理部门开展的监督检查工作。
《食品安全抽样检验管理办法》（2019年8月8日国家市场监督管理总局令第15号公布）
    第五十条  有下列情形之一的，市场监督管理部门应当按照有关规定依法处理并向社会公布；构成犯罪的，依法移送司法机关处理。
　　（一）调换样品、伪造检验数据或者出具虚假检验报告的；
　　（二）利用抽样检验工作之便牟取不正当利益的；
　　（三）违反规定事先通知被抽检食品生产经营者的；
　　（四）擅自发布食品安全抽样检验信息的；
　　（五）未按照规定的时限和程序报告不合格检验结论，造成严重后果的；
　　（六）有其他违法行为的。
　　有前款规定的第（一）项情形的，市场监督管理部门终身不得委托其承担抽样检验任务；有前款规定的第（一）项以外其他情形的，市场监督管理部门五年内不得委托其承担抽样检验任务。
　　复检机构有第一款规定的情形，或者无正当理由拒绝承担复检任务的，由县级以上人民政府市场监督管理部门给予警告；无正当理由1年内2次拒绝承担复检任务的，由国务院市场监督管理部门商有关部门撤销其复检机构资质并向社会公布。</t>
  </si>
  <si>
    <t>广告行为检查</t>
  </si>
  <si>
    <t>1.药品、医疗器械、保健食品、特殊医学用途配方食品广告主发布相关广告的审查批准情况的检查</t>
  </si>
  <si>
    <t>《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
《食品安全法》第七十九条“保健食品广告除应当符合本法第七十三条第一款的规定外，还应当声明“本品不能代替药物”；其内容应当经生产企业所在地省、自治区、直辖市人民政府食品药品监督管理部门审查批准，取得保健食品广告批准文件。省、自治区、直辖市人民政府食品药品监督管理部门应当公布并及时更新已经批准的保健食品广告目录以及批准的广告内容。”
《药品管理法》第八十九条　药品广告应当经广告主所在地省、自治区、直辖市人民政府确定的广告审查机关批准；未经批准的，不得发布。
第九十条　药品广告的内容应当真实、合法，以国务院药品监督管理部门核准的药品说明书为准，不得含有虚假的内容。
药品广告不得含有表示功效、安全性的断言或者保证；不得利用国家机关、科研单位、学术机构、行业协会或者专家、学者、医师、药师、患者等的名义或者形象作推荐、证明。
非药品广告不得有涉及药品的宣传。
第九十一条　药品价格和广告，本法未作规定的，适用《中华人民共和国价格法》、《中华人民共和国反垄断法》、《中华人民共和国反不正当竞争法》、《中华人民共和国广告法》等的规定。</t>
  </si>
  <si>
    <t>《医疗器械监督管理条例》第六十条　医疗器械广告的内容应当真实合法，以经负责药品监督管理的部门注册或者备案的医疗器械说明书为准，不得含有虚假、夸大、误导性的内容。
　　发布医疗器械广告，应当在发布前由省、自治区、直辖市人民政府确定的广告审查机关对广告内容进行审查，并取得医疗器械广告批准文号；未经审查，不得发布。
　　省级以上人民政府药品监督管理部门责令暂停生产、进口、经营和使用的医疗器械，在暂停期间不得发布涉及该医疗器械的广告。
　　医疗器械广告的审查办法由国务院市场监督管理部门制定。</t>
  </si>
  <si>
    <t>2.广告经营者、广告发布者建立、健全广告业务的承接登记、审核、档案管理制度情况的检查</t>
  </si>
  <si>
    <t>《中华人民共和国广告法》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第六十条“违反本法第三十四条规定，广告经营者、广告发布者未按照国家有关规定建立、健全广告业务管理制度的，或者未对广告内容进行核对的，由工商行政管理部门责令改正，可以处五万元以下的罚款。违反本法第三十五条规定，广告经营者、广告发布者未公布其收费标准和收费办法的，由价格主管部门责令改正，可以处五万元以下的罚款。”</t>
  </si>
  <si>
    <t>3、对涉嫌违法广告行为的检查</t>
  </si>
  <si>
    <t>《中华人民共和国广告法》第四十九条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t>
  </si>
  <si>
    <t>对审批的药品研制和药品生产、经营以及医疗机构使用药品事项的监督检查</t>
  </si>
  <si>
    <t>对医疗器械的研制、生产、经营、使用活动的监督检查</t>
  </si>
  <si>
    <t>《医疗器械监督管理条例》（2000年1月4日中华人民共和国国务院令第276号公布　根据2024年12月6日《国务院关于修改和废止部分行政法规的决定》第二次修订）
第四条第二款  县级以上地方人民政府负责药品监督管理的部门负责本行政区域的医疗器械监督管理工作。县级以上地方人民政府有关部门在各自的职责范围内负责与医疗器械有关的监督管理工作。
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t>
  </si>
  <si>
    <t>医疗器械监督抽验检查</t>
  </si>
  <si>
    <t>对化妆品生产经营进行监督检查</t>
  </si>
  <si>
    <t>《化妆品监督管理条例》（国务院令第727号）第五条 县级以上地方人民政府负责药品监督管理的部门负责本行政区域的化妆品监督管理工作。
第四十六条　负责药品监督管理的部门对化妆品生产经营进行监督检查时，有权采取下列措施：
（一）进入生产经营场所实施现场检查；
（二）对生产经营的化妆品进行抽样检验；
（三）查阅、复制有关合同、票据、账簿以及其他有关资料；
（四）查封、扣押不符合强制性国家标准、技术规范或者有证据证明可能危害人体健康的化妆品及其原料、直接接触化妆品的包装材料，以及有证据证明用于违法生产经营的工具、设备；
（五）查封违法从事生产经营活动的场所。</t>
  </si>
  <si>
    <t>药品监督抽验及发布质量公告的行政检查</t>
  </si>
  <si>
    <t>电子商务经营行为监督检查</t>
  </si>
  <si>
    <t xml:space="preserve">《中华人民共和国电子商务法》（2018年8月31日第十三届全国人民代表大会常务委员会第五次会议通过）
第六条　国务院有关部门按照职责分工负责电子商务发展促进、监督管理等工作。县级以上地方各级人民政府可以根据本行政区域的实际情况，确定本行政区域内电子商务的部门职责划分。
</t>
  </si>
  <si>
    <t xml:space="preserve">《网络交易管理办法》（工商总局令60号，2014年1月26日颁布）
第三十九条   网络商品交易及有关服务的监督管理由县级以上工商行政管理部门负责。
第四十三条   县级以上工商行政管理部门对涉嫌违法的网络商品交易及有关服务行为进行查处时，可以行使下列职权：
   （一）询问有关当事人，调查其涉嫌从事违法网络商品交易及有关服务行为的相关情况；
   （二）查阅、复制当事人的交易数据、合同、票据、账簿以及其他相关数据资料；
   （三）依照法律、法规的规定，查封、扣押用于从事违法网络商品交易及有关服务行为的商品、工具、设备等物品，查封用于从事违法网络商品交易及有关服务行为的经营场所；
   （四）法律、法规规定可以采取的其他措施。
   工商行政管理部门依法行使前款规定的职权时，当事人应当予以协助、配合，不得拒绝、阻挠。    </t>
  </si>
  <si>
    <t>拍卖、文物、野生动植物、旅游等重要领域市场监督检查</t>
  </si>
  <si>
    <t>1.对拍卖市场监督检查</t>
  </si>
  <si>
    <t xml:space="preserve">《中华人民共和国拍卖法》（2015年4月24日修正）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t>
  </si>
  <si>
    <t>《拍卖监督管理办法》（工商总局第59号令，根据2020年10月23日国家市场监督管理总局令第31号第三次修订） 
  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   违反本办法第四条规定，未经许可从事拍卖业务的，由市场监督管理部门依照《中华人民共和国拍卖法》第六十条的规定处罚。</t>
  </si>
  <si>
    <t>2.对文物市场监督检查</t>
  </si>
  <si>
    <t xml:space="preserve">《中华人民共和国文物保护法》（2017年11月4日进行第五次修订）
    第八条第三款  县级以上人民政府有关行政部门在各自的职责范围内，负责有关的文物保护工作。
    第九条第三款  公安机关、工商行政管理部门、海关、城乡建设规划部门和其他有关国家机关，应当依法认真履行所承担的保护文物的职责，维护文物管理秩序。
    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
    经营文物拍卖的拍卖企业不得从事文物购销经营活动，不得设立文物商店。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t>
  </si>
  <si>
    <t xml:space="preserve">《中华人民共和国文物保护法实施条例》（国务院令第377号，2003年5月18日公布）
第六十二条   依照文物保护法第六十六条、第七十三条的规定,单位被处以吊销许可证行政处罚的,应当依法到工商行政管理部门办理变更登记或者注销登记;逾期未办理的,由工商行政管理部门吊销营业执照。                          </t>
  </si>
  <si>
    <t>3.对野生动植物市场监督检查</t>
  </si>
  <si>
    <t xml:space="preserve">《中华人民共和国野生动物保护法》（2018年10月26日修正版）
第三十四条　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
《中华人民共和国野生植物保护条例》（2017年10月7日，国务院令 第687号令重新修改）
第八条  国务院林业行政主管部门主管全国林区内野生植物和林区外珍贵野生树木的监督管理工作。国务院农业行政主管部门主管全国其他野生植物的监督管理工作。
  国务院建设行政部门负责城市园林、风景名胜区内野、生植物的监督管理工作。国务院环境保护部门负责对全国野生植物环境保护工作的协调和监督。国务院其他有关部门依照职责分工负责有关的野生植物保护工作。
  县级以上地方人民政府负责野生植物管理工作的部门及其职责，由省、自治区、直辖市人民政府根据当地具体情况规定。
  第十八条  禁止出售、收购国家一级保护野生植物。
  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伪造、倒卖、转让采集证、允许进出口证明书或者有关批准文件、标签的，由野生植物行政主管部门或者工商行政管理部门按照职责分工收缴，没收违法所得，可以并处５万元以下的罚款。
《中华人民共和国水生野生动物保护实施条例》（1993年9月17日国务院批准1993年10月5日农业部令第1号，2013年12月7日修订）
第十九条　县级以上各级人民政府渔业行政主管部门和工商行政管理部门，应当对水生野生动物或者其产品的经营利用建立监督检查制度，加强对经营利用水生野生动物或者其产品的监督管理。
　　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
</t>
  </si>
  <si>
    <t xml:space="preserve">《中华人民共和国陆生野生动物保护实施条例》（2016年2月6日第二次修订）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 </t>
  </si>
  <si>
    <t>4.对旅游市场监督检查</t>
  </si>
  <si>
    <t xml:space="preserve">《中华人民共和国旅游法》（中华人民共和国主席令第3号，2018年10月26日第二次修正）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t>
  </si>
  <si>
    <t xml:space="preserve">《旅行社条例》（国务院令第550号，2017年3月1日修订）
第四十一条  旅游、工商、价格、商务、外汇等有关部门应当依法加强对旅行社的监督管理，发现违法行为，应当及时予以处理。
</t>
  </si>
  <si>
    <t xml:space="preserve">《辽宁省旅游条例》（(根据2017年9月28日辽宁省第十二届人民代表大会常务委员会第三十六次会议《关于修改&lt;辽宁省档案条例&gt;等6件地方性法规的决定》修正)）
第四十条  省、市、县人民政府应当加强对旅游市场和旅游服务质量的监督检查，建立健全旅游市场监管部门的联合执法机制。
旅游主管部门和公安、工商、质监、交通、食药监等有关执法部门，应当在旅游旺季游客密集的景区、景点现场受理和解决旅游投诉纠纷，依法查处非法从事导游和诱导、欺骗、强迫游客消费以及串通涨价、哄抬价格和价格欺诈等旅游经营违法行为。                                            </t>
  </si>
  <si>
    <t>消费者权益保护监督检查</t>
  </si>
  <si>
    <t xml:space="preserve">《辽宁省消费者权益保护条例》（根据 2022年 4 月 21 日辽宁省第十三届人民代表大会常务委员会第三十二次会议《关于修改〈辽宁省食品安全条例〉等 10 件地方性法规的决定》第三次修正）
第三十八条 有关行政管理部门在依法履行保护消费者合法权益职责时，可以行使下列职权：
（一）对当事人涉嫌侵害消费者合法权益的生产、销售活动的场所实施现场检查；（二）向当事人的法定代表人、主要负责人和其他有关人员调查、了解与涉嫌侵害消费者合法权益的生产、销售活动有关的情况；（三）要求涉嫌违法当事人限期提供有关证明资料；（四）查阅、复制当事人有关的合同、票据、账簿以及其他有关资料；（五）对涉嫌危害消费者人身、财产安全的有严重缺陷的商品依法予以查封或者扣押；（六）法律、法规规定的其他职权。
</t>
  </si>
  <si>
    <t>《网络购买商品七日无理由退货暂行办法》（2017年1月6日国家工商行政管理总局令第90号公布  根据2020年10月23日国家市场监督管理总局令第31号修订）
第二十六条 市场监督管理部门应当加强对网络商品销售者和网络交易平台提供者经营行为的监督检查，督促和引导其建立健全经营者首问和赔偿先付制度，依法履行网络购买商品七日无理由退货义务。</t>
  </si>
  <si>
    <t>对药品、医疗器械等产品、场所、设备及相关证据资料的查封、扣押</t>
  </si>
  <si>
    <t>行政强制</t>
  </si>
  <si>
    <t xml:space="preserve">《麻醉药品和精神药品管理条例》（国务院令第442号，2016年2月6日修正）
第六十条　对已经发生滥用，造成严重社会危害的麻醉药品和精神药品品种，国务院药品监督管理部门应当采取在一定期限内中止生产、经营、使用或者限定其使用范围和用途等措施。……对有证据证明可能流入非法渠道的，应当及时采取查封、扣押的行政强制措施，在7日内作出行政处理决定，并通报同级公安机关……
《医疗器械监督管理条例》（2014年3月7日国务院令第650号，2020年12月21日国务院第119次常务会议修订通过）
第五十四条第一款　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
《易制毒化学品管理条例》（2005年8月26日国务院令第445号，2018年9月18日国务院令第703号修正）
第三十二条第一款 县级以上人民政府公安机关、负责药品监督管理的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 前款规定的行政主管部门在进行易制毒化学品监督检查时，可以依法查看现场、查阅和复制有关资料、记录有关情况、扣押相关的证据材料和违法物品；必要时，可以临时查封有关场所。
</t>
  </si>
  <si>
    <t xml:space="preserve">《药品类易制毒化学品管理办法》（2010年3月18日卫生部令第72号）
第三十六条第一款 食品药品监督管理部门对药品类易制毒化学品的生产、经营、购买活动进行监督检查时，可以依法查看现场、查阅和复制有关资料、记录有关情况、扣押相关的证据材料和违法物品；必要时，可以临时查封有关场所。 </t>
  </si>
  <si>
    <t>查封或者扣押与涉嫌违法行为有关的财物、物品</t>
  </si>
  <si>
    <t xml:space="preserve">《中华人民共和国反不正当竞争法》（2017年11月4日公布）
第十三条　监督检查部门调查涉嫌不正当竞争行为，可以采取下列措施：（四）查封、扣押与涉嫌不正当竞争行为有关的财物。
</t>
  </si>
  <si>
    <t>《禁止传销条例》（国务院令第　444　号，2005年8月23日公布）
第十四条　县级以上工商行政管理部门对涉嫌传销行为进行查处时，可以采取下列措施：（五）查封、扣押涉嫌专门用于传销的产品（商品）、工具、设备、原材料等财物；
《直销管理条例》（2005年8月23日中华人民共和国国务院令第443号公布根据2017年3月1日《国务院关于修改和废止部分行政法规的决定》修订）
第三十五条  工商行政管理部门负责对直销企业和直销员及其直销活动实施日常的监督管理。工商行政管理部门可以采取下列措施进行现场检查：（四）查阅、复制、查封、扣押相关企业与直销活动有关的材料和非法财物。</t>
  </si>
  <si>
    <t>查封与涉嫌违法行为有关的经营场所</t>
  </si>
  <si>
    <t>《禁止传销条例》（国务院令第444号，2005年8月23日公布）
第十四条  县级以上工商行政管理部门对涉嫌传销行为进行查处时，可以采取下列措施：（六）查封涉嫌传销的经营场所。</t>
  </si>
  <si>
    <t>对不符合法定要求的产品，违法使用的原料、辅料、添加剂、农业投入品以及用于违法生产的工具、设备等的查封、扣押</t>
  </si>
  <si>
    <t>《国务院关于加强食品等产品安全监督管理的特别规定》（国务院令第503号，2007年7月26日颁布）
第十五条 （农业、卫生、质检、商务、工商、药品等监督管理部门履行各自产品安全监督管理职责，有下列职权：）第一款第（二）项：查阅、复制、查封、扣押有关合同、票据、账簿以及其他有关资料；第十五条第一款第（三）项：查封、扣押不符合法定要求的产品，违法使用的原料、辅料、添加剂、农业投入品以及用于违法生产的工具、设备；第十五条第一款第（四）项：查封存在危害人体健康和生命安全重大隐患的生产经营场所。</t>
  </si>
  <si>
    <t>对当事人逃逸或者所有权人不明的涉嫌走私货物、物品和运输工具的处理</t>
  </si>
  <si>
    <t>《辽宁省反走私综合治理条例》（辽宁省人大通过，2015年7月30日发布）
第十七条  对当事人逃逸或者所有权人不明的涉嫌走私货物、物品和运输工具，行政管理部门应当在当地主要媒体和省人民政府反走私综合治理工作机构网站发布认领公告，公告期为两个月。公告期满无人认领的，按照有关法律、法规和规章的规定处理，所得款项上缴同级财政。
前款货物、物品中的危险品或者鲜活、易腐、易失效等不宜长期保存的货物、物品，行政管理部门可以依法先行处理。
当事人或者所有权人在公告期间持相关合法证明认领货物、物品和运输工具的，行政管理部门应当及时退还相关货物、物品和运输工具。对于先行处理的货物、物品，应当及时退还所得款项。
法律、法规另有规定的，从其规定。</t>
  </si>
  <si>
    <t>对到期不缴纳罚款加处罚款</t>
  </si>
  <si>
    <t>《中华人民共和国行政处罚法》（1996年3月17日第八届全国人民代表大会第四次会议通过，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2021年1月22日第十三届全国人民代表大会常务委员会第二十五次会议修订。）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t>
  </si>
  <si>
    <t>对进口不符合强制性标准产品的封存</t>
  </si>
  <si>
    <t>《中华人民共和国标准化法实施条例》（国务院令第53号，1990年4月6日颁布）
第三十三条第三款 进口不符合强制性标准的产品的，应当封存并没收该产品，监督销毁或作必要技术处理。</t>
  </si>
  <si>
    <t>对可能导致食品安全事故的食品及其原料、被污染的食品用工具及用具的封存</t>
  </si>
  <si>
    <t xml:space="preserve">《中华人民共和国食品安全法》（2021年4月29日修订）。
第一百零五条　县级以上人民政府食品药品监督管理部门接到食品安全事故的报告后，应当立即会同同级卫生行政、质量监督、农业行政等部门进行调查处理，并采取下列措施，防止或者减轻社会危害：
（一）开展应急救援工作，组织救治因食品安全事故导致人身伤害的人员；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
（四）做好信息发布工作，依法对食品安全事故及其处理情况进行发布，并对可能产生的危害加以解释、说明。
　  发生食品安全事故需要启动应急预案的，县级以上人民政府应当立即成立事故处置指挥机构，启动应急预案，依照前款和应急预案的规定进行处置。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t>
  </si>
  <si>
    <t>《中华人民共和国食品安全法实施条例》（2009年7月20日中华人民共和国国务院令第557号公布，根据2016年2月6日《国务院关于修改部分行政法规的决定》修订，2019年3月26日国务院第42次常务会议修订通过)
第五十六条　发生食品安全事故的单位应当对导致或者可能导致食品安全事故的食品及原料、工具、设备、设施等，立即采取封存等控制措施。</t>
  </si>
  <si>
    <t>对食品等产品及场所采取强制措施</t>
  </si>
  <si>
    <t>《中华人民共和国食品安全法》（2021年4月29日修订）。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</si>
  <si>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对违法盐产品的查封扣押</t>
  </si>
  <si>
    <t>《食盐专营办法》（国务院于2017年12月26日发布的第696号令）
第二十三条 盐业主管部门依法履行监督检查职责，可以采取下列措施：
（一）向有关单位和个人了解情况；
（二）查阅或者复制有关合同、票据、账簿、购销记录及其他有关资料；
（三）查封、扣押与涉嫌盐业违法行为有关的食盐及原材料，以及用于违法生产或者销售食盐的工具、设备；
（四）查封涉嫌违法生产或者销售食盐的场所。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t>
  </si>
  <si>
    <t>对有根据认为不符合保障人体健康和人身、财产安全的国家标准、行业标准的产品或者其他严重质量问题的产品、以及直接用于生产、销售该项产品的原辅材料、包装物、生产工具的查封、扣押</t>
  </si>
  <si>
    <t xml:space="preserve">《中华人民共和国产品质量法》（2018年12月29日修正）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t>
  </si>
  <si>
    <t>《国务院关于加强食品等产品安全监督管理的特别规定》（国务院令第503号，2007年7月26日颁布）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t>
  </si>
  <si>
    <t>对有证据表明不符合安全技术规范要求或者存在严重事故隐患等特种设备的查封、扣押</t>
  </si>
  <si>
    <t xml:space="preserve">《中华人民共和国特种设备安全法》（国家主席令第4号，2013年6月29日颁布）
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
</t>
  </si>
  <si>
    <t>《特种设备安全监察条例》（国务院令第373号，2009年1月24日修订）
第五十一条 第（三）项 对有证据表明不符合安全技术规范要求的或者有其他严重事故隐患、能耗严重超标的特种设备，予以查封或者扣押。</t>
  </si>
  <si>
    <t>对有证据表明属于违反《中华人民共和国工业产品生产许可证管理条例》生产、销售或者在经营活动中使用的列入目录产品的查封、扣押</t>
  </si>
  <si>
    <t>《中华人民共和国工业产品生产许可证管理条例》（根据2005年7月9日中华人民共和国国务院令第440号公布，根据2023年7月20日中华人民共和国国务院令第764号修改）
 第三十七条 （县级以上工业产品生产许可证主管部门根据已经取得的违法嫌疑证据或者举报，对涉嫌违反本条例的行为进行查处并可以行使下列职权：）第一款第（三）项：对有证据表明属于违反本条例生产、销售或者在经营活动中使用的列入目录产品予以查封或者扣押。</t>
  </si>
  <si>
    <t>对有证据证明不符合食品安全标准或者有证据证明存在安全隐患以及用于违法生产经营的食品、食品添加剂、食品相关产品的查封、扣押；对违法从事食品生产经营活动场所的查封</t>
  </si>
  <si>
    <t xml:space="preserve">《中华人民共和国食品安全法》（2021年4月29日修订）。
第七十七条 县级以上质量监督、工商行政管理、食品药品监督管理部门履行各自食品安全监督管理职责，有权采取下列措施：
（一）进入生产经营场所实施现场检查；
（二）对生产经营的食品进行抽样检验；
（三）查阅、复制有关合同、票据、账簿以及其他有关资料；
（四）查封、扣押有证据证明不符合食品安全标准的食品，违法使用的食品原料、食品添加剂、食品相关产品，以及用于违法生产经营或者被污染的工具、设备；
（五）查封违法从事食品生产经营活动的场所。
</t>
  </si>
  <si>
    <t>《国务院关于加强食品等产品安全监督管理的特别规定》（国务院令第503号，2007年7月26日颁布）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《乳品质量安全监督管理条例》（国务院令第536号，2008年10月9日颁布） 
 第四十七条 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t>
  </si>
  <si>
    <t>对制造、销售未经型式批准或样机试验合格的计量器具新产品的封存</t>
  </si>
  <si>
    <t>《中华人民共和国计量法实施细则》（1987年1月19日国务院批准，1987年2月1日国家计量局发布，2018年3月19日第二次修订）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制造、销售未经型式批准或样机试验合格的计量器具新产品的，责令其停止制造、销售，封存该种新产品，没收全部违法所得，可并处三千元以下的罚款。</t>
  </si>
  <si>
    <t>进行反垄断调查时依法采取的强制措施</t>
  </si>
  <si>
    <t>扣押与涉嫌违法行为有关的资料、材料</t>
  </si>
  <si>
    <t>《禁止传销条例》（国务院令第444号，2005年8月23日公布）
第十四条  县级以上工商行政管理部门对涉嫌传销行为进行查处时，可以采取下列措施：（四）查阅、复制、查封、扣押涉嫌传销的有关合同、票据、账簿等资料。
《直销管理条例》（2005年8月23日中华人民共和国国务院令第443号公布根据2017年3月1日《国务院关于修改和废止部分行政法规的决定》修订）
第三十五条  工商行政管理部门负责对直销企业和直销员及其直销活动实施日常的监督管理。工商行政管理部门可以采取下列措施进行现场检查：（四）查阅、复制、查封、扣押相关企业与直销活动有关的材料和非法财物。
《国务院关于加强食品等产品安全监督管理的特别规定》（国务院令第503号，2007年7月26日颁布）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</si>
  <si>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查封扣押假冒专利产品</t>
  </si>
  <si>
    <t>《中华人民共和国专利法》（1984年3月12日第六届全国人民代表大会常务委员会第四次会议通过　根据2020年10月17日第十三届全国人民代表大会常务委员会第二十二次会议《关于修改〈中华人民共和国专利法〉的决定》第四次修正）
第六十九条　负责专利执法的部门根据已经取得的证据，对涉嫌假冒专利行为进行查处时，有权采取下列措施：
（一）询问有关当事人，调查与涉嫌违法行为有关的情况；
（二）对当事人涉嫌违法行为的场所实施现场检查；
（三）查阅、复制与涉嫌违法行为有关的合同、发票、账簿以及其他有关资料；
（四）检查与涉嫌违法行为有关的产品；
（五）对有证据证明是假冒专利的产品，可以查封或者扣押。
管理专利工作的部门应专利权人或者利害关系人的请求处理专利侵权纠纷时，可以采取前款第（一）项、第（二）项、第（四）项所列措施。
负责专利执法的部门、管理专利工作的部门依法行使前两款规定的职权时，当事人应当予以协助、配合，不得拒绝、阻挠。</t>
  </si>
  <si>
    <t>对违反《奥林匹克标志保护条例》行为的处罚</t>
  </si>
  <si>
    <t>对侵犯奥林匹克标志专有权的行为的处罚</t>
  </si>
  <si>
    <t>行政处罚</t>
  </si>
  <si>
    <t>《奥林匹克标志保护条例》（国务院令第345号，自2002年2月4日发布，国务院令第699号修订，2018年6月28日公布）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</si>
  <si>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是</t>
  </si>
  <si>
    <t>对违反《保健食品注册与备案管理办法》行为的处罚</t>
  </si>
  <si>
    <t>对擅自转让保健食品注册证书等的处罚</t>
  </si>
  <si>
    <t>《保健食品注册与备案管理办法》（根据2020年10月23日国家市场监督管理总局令第31号修订）
第七十二条  有下列情形之一的，由县级以上人民政府市场监督管理部门处以1万元以上3万元以下罚款；构成犯罪的，依法追究刑事责任。
　　（一）擅自转让保健食品注册证书的；
　　（二）伪造、涂改、倒卖、出租、出借保健食品注册证书的。</t>
  </si>
  <si>
    <t>对违反《报废机动车回收管理办法》行为的处罚</t>
  </si>
  <si>
    <t>1.对擅自从事报废汽车回收活动行为的处罚</t>
  </si>
  <si>
    <t>《报废机动车回收管理办法》（国务院令第715号，2019年4月22日公布，2019年6月1日施行）
第十九条　未取得资质认定，擅自从事报废机动车回收活动的，由负责报废机动车回收管理的部门没收非法回收的报废机动车、报废机动车“五大总成”和其他零部件，没收违法所得；违法所得在5万元以上的，并处违法所得2倍以上5倍以下的罚款；违法所得不足5万元或者没有违法所得的，并处5万元以上10万元以下的罚款。对负责报废机动车回收管理的部门没收非法回收的报废机动车、报废机动车“五大总成”和其他零部件，必要时有关主管部门应当予以配合。</t>
  </si>
  <si>
    <t>2.对出售不具备再制造条件的报废机动车“五大总成”；出售不能继续使用的报废机动车“五大总成”以外的零部件；出售的报废机动车“五大总成”以外的零部件未标明“报废机动车回用件”行为的处罚</t>
  </si>
  <si>
    <t xml:space="preserve">《报废机动车回收管理办法》（国务院令第715号，2019年4月22日公布，2019年6月1日施行）
第二十一条　报废机动车回收企业有下列情形之一的，由负责报废机动车回收管理的部门责令改正，没收报废机动车“五大总成”和其他零部件，没收违法所得；违法所得在5万元以上的，并处违法所得2倍以上5倍以下的罚款；违法所得不足5万元或者没有违法所得的，并处5万元以上10万元以下的罚款；情节严重的，责令停业整顿直至由原发证部门吊销资质认定书：
（一）出售不具备再制造条件的报废机动车“五大总成”；
（二）出售不能继续使用的报废机动车“五大总成”以外的零部件；
（三）出售的报废机动车“五大总成”以外的零部件未标明“报废机动车回用件”。
</t>
  </si>
  <si>
    <t>3.对报废机动车回收企业未如实记录本企业回收的报废机动车“五大总成”等主要部件的数量、型号、流向等信息并上传至报废机动车回收信息系统的行为的处罚</t>
  </si>
  <si>
    <t>《报废机动车回收管理办法》（国务院令第715号，2019年4月22日公布，2019年6月1日施行）
第二十三条　报废机动车回收企业未如实记录本企业回收的报废机动车“五大总成”等主要部件的数量、型号、流向等信息并上传至报废机动车回收信息系统的，由负责报废机动车回收管理的部门责令改正，并处1万元以上5万元以下的罚款；情节严重的，责令停业整顿。</t>
  </si>
  <si>
    <t>对违反《殡葬管理条例》行为的处罚</t>
  </si>
  <si>
    <t>对制造、销售不符合国家技术标准的殡葬设备行为的处罚</t>
  </si>
  <si>
    <t>《殡葬管理条例》（国务院令第628号，2012年11月9日修订）
第二十二条  制造、销售不符合国家技术标准的殡葬设备的，由民政部门会同工商行政管理部门责令停止制造、销售，可以并处制造、销售金额１倍以上３倍以下的罚款。制造、销售封建迷信殡葬用品的，由民政部门会同工商行政管理部门予以没收，可以并处制造、销售金额１倍以上３倍以下的罚款。</t>
  </si>
  <si>
    <t>对违反《城市房地产开发经营管理条例》行为的处罚</t>
  </si>
  <si>
    <t>1.对房地产企业未取得资质证书或者超越资质等级从事房地产开发经营的行为的处罚</t>
  </si>
  <si>
    <t>《城市房地产开发经营管理条例》（根据2020年11月29日《国务院关于修改和废止部分行政法规的决定》第五次修订）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</si>
  <si>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2.对未取得营业执照擅自从事房地产开发业务的行为的处罚</t>
  </si>
  <si>
    <t>《城市房地产开发经营管理条例》（根据2020年11月29日《国务院关于修改和废止部分行政法规的决定》第五次修订）
第三十三条  违反本条例规定，未取得营业执照，擅自从事房地产开发经营的，由县级以上人民政府工商行政管理部门责令停止房地产开发经营活动，没收违法所得，可以并处违法所得5倍以下的罚款。</t>
  </si>
  <si>
    <t>对违反《出版管理条例》行为的处罚</t>
  </si>
  <si>
    <t>对擅自设立出版物的出版、印刷或者复制、进口单位，或者擅自从事出版物的出版、印刷或者复制、进口、发行业务，假冒出版单位名称或者伪造、假冒报纸、期刊名称出版出版物行为的处罚</t>
  </si>
  <si>
    <t>《出版管理条例》（2001年12月25日中华人民共和国国务院令第343号公布　根据2024年12月6日《国务院关于修改和废止部分行政法规的决定》第六次修订）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t>
  </si>
  <si>
    <t>对违反《大型游乐设施安全监察规定》行为的处罚</t>
  </si>
  <si>
    <t>1.对大型游乐设施制造、安装单位未对设计进行安全评价，提出安全风险防控措施等行为的处罚</t>
  </si>
  <si>
    <t>《大型游乐设施安全监察规定》(国家质量监督检验检疫总局令第154号，2013年8月15日发布，2021年4月2日国家市场监督管理总局令第38号修改)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</si>
  <si>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2.对大型游乐设施改造单位未进行设计文件鉴定、型式试验行为的处罚</t>
  </si>
  <si>
    <t>《大型游乐设施安全监察规定》(国家质量监督检验检疫总局令第154号，2013年8月15日发布，2021年4月2日国家市场监督管理总局令第38号修改) 
第三十九条 大型游乐设施改造单位违反本规定，未进行设计文件鉴定的，予以警告，处1万元以上3万元以下罚款。</t>
  </si>
  <si>
    <t>3.对大型游乐设施运营使用单位擅自使用未经监督检验合格的大型游乐设施等行为的处罚</t>
  </si>
  <si>
    <t>《大型游乐设施安全监察规定》(国家质量监督检验检疫总局令第154号，2013年8月15日发布，2021年4月2日国家市场监督管理总局令第38号修改) 
第四十条 大型游乐设施运营使用单位违反本规定，有下列情形之一的，予以警告，处1万元以上3万元以下罚款：
（一）设备运营期间，无安全管理人员在岗的；
（二）配备的持证操作人员未能满足安全运营要求的；
（三）未及时更换超过设计使用期限要求且检验或者安全评估后不符合安全使用条件的主要受力部件的；
（四）租借场地开展大型游乐设施经营的，未与场地提供单位签订安全管理协议，落实安全管理制度的；
（五）未按照安全技术规范和使用维护说明书等要求进行重大修理的。</t>
  </si>
  <si>
    <t>4.对安装、改造和重大修理施工现场的作业人员数量不能满足施工要求或具有相应特种设备作业人员资格的人数不符合安全技术规范要求行为的处罚</t>
  </si>
  <si>
    <t>《大型游乐设施安全监察规定》(国家质量监督检验检疫总局令第154号，2013年8月15日发布，2021年4月2日国家市场监督管理总局令第38号修改) 
第四十一条 违反本规定安装、改造和重大修理施工现场的作业人员数量不能满足施工要求或具有相应特种设备作业人员资格的人数不符合安全技术规范要求的，予以警告，处5千元以上1万元以下罚款。</t>
  </si>
  <si>
    <t>对违反《电影管理条例》行为的处罚</t>
  </si>
  <si>
    <t>《电影管理条例》（国务院令第342号，2001年12月25日公布）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</si>
  <si>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对违反《电子商务法》行为的处罚</t>
  </si>
  <si>
    <t>1.对电子商务经营者未落实公示义务的处罚</t>
  </si>
  <si>
    <t>《电子商务法》（2018年8月31日第十三届全国人民代表大会常务委员会第五次会议通过）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第十六条　电子商务经营者自行终止从事电子商务的，应当提前三十日在首页显著位置持续公示有关信息。                                                                          　　第二十四条　电子商务经营者应当明示用户信息查询、更正、删除以及用户注销的方式、程序，不得对用户信息查询、更正、删除以及用户注销设置不合理条件。
　　电子商务经营者收到用户信息查询或者更正、删除的申请的，应当在核实身份后及时提供查询或者更正、删除用户信息。用户注销的，电子商务经营者应当立即删除该用户的信息；依照法律、行政法规的规定或者双方约定保存的，依照其规定。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</si>
  <si>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1.主动改正或者在市场监管部门责令改正的期限内改正;2. 没有造成实际危害后果。</t>
  </si>
  <si>
    <t>2.对电子商务经营者违法推销与搭售的处罚</t>
  </si>
  <si>
    <t>《电子商务法》（2018年8月31日第十三届全国人民代表大会常务委员会第五次会议通过）                                                                            　　第十八条　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</si>
  <si>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3.对电子商务经营者违反押金退还义务的处罚</t>
  </si>
  <si>
    <t>《电子商务法》（2018年8月31日第十三届全国人民代表大会常务委员会第五次会议通过）                                                                            　　第二十一条　电子商务经营者按照约定向消费者收取押金的，应当明示押金退还的方式、程序，不得对押金退还设置不合理条件。消费者申请退还押金，符合押金退还条件的，电子商务经营者应当及时退还。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</si>
  <si>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4.对平台经营者协助监管和信息保存义务的处罚</t>
  </si>
  <si>
    <t>《电子商务法》（2018年8月31日第十三届全国人民代表大会常务委员会第五次会议通过）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</si>
  <si>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 xml:space="preserve">5.对平台经营者违反公示义务和侵害消费者评价权的处罚
</t>
  </si>
  <si>
    <t>《电子商务法》（2018年8月31日第十三届全国人民代表大会常务委员会第五次会议通过）　                                                                                　　　　第三十三条　电子商务平台经营者应当在其首页显著位置持续公示平台服务协议和交易规则信息或者上述信息的链接标识，并保证经营者和消费者能够便利、完整地阅览和下载。
　　第三十四条　电子商务平台经营者修改平台服务协议和交易规则，应当在其首页显著位置公开征求意见，采取合理措施确保有关各方能够及时充分表达意见。修改内容应当至少在实施前七日予以公示。
　　平台内经营者不接受修改内容，要求退出平台的，电子商务平台经营者不得阻止，并按照修改前的服务协议和交易规则承担相关责任。                                                          　　第三十七条　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第三十九条　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</si>
  <si>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 xml:space="preserve">6.对平台经营者侵害平台内经营者合法权益的处罚。 
</t>
  </si>
  <si>
    <t>《电子商务法》（2018年8月31日第十三届全国人民代表大会常务委员会第五次会议通过）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</si>
  <si>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7.对平台经营者未尽义务侵害消费者合法权益的处罚</t>
  </si>
  <si>
    <t>《电子商务法》（2018年8月31日第十三届全国人民代表大会常务委员会第五次会议通过）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</si>
  <si>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8.对平台经营者未对侵犯知识产权采取必要措施的处罚</t>
  </si>
  <si>
    <t>《电子商务法》（2018年8月31日第十三届全国人民代表大会常务委员会第五次会议通过）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</si>
  <si>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1.主动改正或者在市场监管部门责令改正的期限内改正；2.没有造成实际危害后果。</t>
  </si>
  <si>
    <t>对违反《定量包装商品计量监督管理办法》行为的处罚</t>
  </si>
  <si>
    <t>1.对生产、销售定量包装商品未正确、清晰地标注净含量等行为的处罚</t>
  </si>
  <si>
    <t>《定量包装商品计量监督管理办法》(2023年3月16日国家市场监督管理总局令第70号公布 自2023年6月1日起施行)
第五条生产者、销售者应当在其商品包装的显著位置正确、清晰地标注定量包装商品的净含量。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
第六条  定量包装商品净含量标注字符的最小高度应当符合本办法附表2的规定。
第七条  同一包装内含有多件同种定量包装商品的，应当标注单件定量包装商品的净含量和总件数，或者标注总净含量。
    应当标注各种不同种定量包装商品的单件净含量和各种不同种定量包装商品的件数，或者分别标注各种不同种定量包装商品的总净含量。
第十七条 生产、销售定量包装商品违反本办法第五条、第六条、第七条规定，未正确、清晰地标注净含量的，由县级以上地方市场监督管理部门责令改正；未标注净含量的，限期改正，处三万元以下罚款。</t>
  </si>
  <si>
    <t>2.对生产、销售的定量包装商品其平均实际含量小于标注净含量行为的处罚</t>
  </si>
  <si>
    <t>《定量包装商品计量监督管理办法》（2023年3月16日国家市场监督管理总局令第70号公布 自2023年6月1日起施行）
第十八条 生产、销售的定量包装商品，经检验违反本办法第八条(单件定量包装商品的实际含量应当准确反映其标注净含量，标注净含量与实际含量之差不得大于本办法附件3规定的允许短缺量)、第九条(批量定量包装商品的平均实际含量应当大于或者等于其标注净含量)规定的，由县级以上地方市场监督管理部门责令改正，处三万元以下罚款。</t>
  </si>
  <si>
    <t>3.对定量包装商品生产者按要求进行自我声明，使用计量保证能力合格标志，达不到定量包装商品生产企业计量保证能力要求、定量包装商品生产者未按要求进行自我声明，使用计量保证能力合格标志行为的处罚</t>
  </si>
  <si>
    <t>《定量包装商品计量监督管理办法》（2023年3月16日国家市场监督管理总局令第70号公布 自2023年6月1日起施行）   
 第十六条 定量包装商品生产者按要求进行自我声明，使用计量保证能力合格标志，达不到定量包装商品生产企业计量保证能力要求的，由县级以上地方市场监督管理部门责令改正，处三万元以下罚款。
　　定量包装商品生产者未按要求进行自我声明，使用计量保证能力合格标志的，由县级以上地方市场监督管理部门责令改正，处五万元以下罚款。</t>
  </si>
  <si>
    <t>对违反《反兴奋剂条例》生产企业擅自生产蛋白同化制剂、肽类激素或药品批发企业擅自经营蛋白同化制剂、肽类激素，药品零售企业擅自经营蛋白同化制剂、肽类激素等的处罚行为的处罚</t>
  </si>
  <si>
    <t>《反兴奋剂条例》（2004年1月13日国务院令第398号，2018年9月18日国务院令第703号修正）
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</si>
  <si>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对违反《房地产广告发布规定》行为的处罚</t>
  </si>
  <si>
    <t>1.对房地产广告有非真实内容行为的处罚</t>
  </si>
  <si>
    <t xml:space="preserve">《房地产广告发布规定》（工商总局令第80号，2021年4月2日国家市场监督管理总局令第38号修改）
第四条  房地产广告，房源信息应当真实，面积应当表明为建筑面积或者套内建筑面积，并不得含有下列内容：
（一） 升值或者投资回报的承诺；
（二）以项目到达某一具体参照物的所需时间表示项目位置；
（三）违反国家有关价格管理的规定；
（四）对规划或者建设中的交通、商业、文化教育设施以及其他市政条件作误导宣传。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</si>
  <si>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2.对房地产广告有禁止性内容的行为的处罚</t>
  </si>
  <si>
    <t>《房地产广告发布规定》（工商总局令第80号，2021年4月2日国家市场监督管理总局令第38号修改）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</si>
  <si>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3.对房地产广告未提供真实、有效证明的行为的处罚</t>
  </si>
  <si>
    <t>《房地产广告发布规定》（工商总局令第80号，2021年4月2日国家市场监督管理总局令第38号修改）
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</si>
  <si>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4.对房地产预售、销售广告有禁止性内容行为的处罚</t>
  </si>
  <si>
    <t>《房地产广告发布规定》（工商总局令第80号，2021年4月2日国家市场监督管理总局令第38号修改）
第七条  房地产预售、销售广告，必须载明以下事项：
（一）开发企业名称；
（二）中介服务机构代理销售的，载明该机构名称；
（三）预售或者销售许可证书号。
广告中仅介绍房地产项目名称的，可以不必载明上述事项。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</si>
  <si>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1.房地产开发企业、中介服务机构具有合法经营资质，且已经取得预售或者销售许可证书；2.主动停止发布或者在市场监管部门责令停止发布后及时停止发布；3.没有造成实际危害后果。</t>
  </si>
  <si>
    <t>5.对房地产广告有风水、占卜迷信内容的处罚</t>
  </si>
  <si>
    <t>《房地产广告发布规定》（工商总局令第80号，2021年4月2日国家市场监督管理总局令第38号修改）
第八条  房地产广告不得含有风水、占卜等封建迷信内容，对项目情况进行的说明、渲染，不得有悖社会良好风尚。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</si>
  <si>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6.对房地产广告涉及所有权、使用权内容表述不规范行为的处罚</t>
  </si>
  <si>
    <t>《房地产广告发布规定》（工商总局令第80号，2021年4月2日国家市场监督管理总局令第38号修改）
第九条  房地产广告中涉及所有权或者使用权的，所有或者使用的基本单位应当是有实际意义的完整的生产、生活空间。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</si>
  <si>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7.对房地产广告违反价格规定的处罚</t>
  </si>
  <si>
    <t>《房地产广告发布规定》（工商总局令第80号，2021年4月2日国家市场监督管理总局令第38号修改）
第十条  房地产广告中对价格有表示的，应当清楚表示为实际的销售价格，明示价格的有效期限。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</si>
  <si>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8.对房地产广告违反位置示意图规定的处罚</t>
  </si>
  <si>
    <t>《房地产广告发布规定》（工商总局令第80号，2021年4月2日国家市场监督管理总局令第38号修改）
第十一条  房地产广告中的项目位置示意图，应当准确、清楚，比例恰当。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</si>
  <si>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9.对房地产广告利用其它项目进行宣传行为的处罚</t>
  </si>
  <si>
    <t>《房地产广告发布规定》（工商总局令第80号，2021年4月2日国家市场监督管理总局令第38号修改）
第十二条  房地产广告中涉及的交通、商业、文化教育设施及其他市政条件等，如在规划或者建设中，应当在广告中注明。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</si>
  <si>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10.对房地产广告涉及内部结构、装修装饰的不真实不准确的行为的处罚</t>
  </si>
  <si>
    <t>《房地产广告发布规定》（工商总局令第80号，2021年4月2日国家市场监督管理总局令第38号修改）
第十三条  房地产广告涉及内部结构、装修装饰的，应当真实、准确。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</si>
  <si>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11.对房地产广告利用其他项目的形象、环境作为本项目的效果的行为的处罚</t>
  </si>
  <si>
    <t>《房地产广告发布规定》（工商总局令第80号，2021年4月2日国家市场监督管理总局令第38号修改）
第十四条  房地产广告中不得利用其他项目的形象、环境作为本项目的效果。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</si>
  <si>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12.对房地产广告违反设计效果图等规定内容的处罚</t>
  </si>
  <si>
    <t>《房地产广告发布规定》（工商总局令第80号，2021年4月2日国家市场监督管理总局令第38号修改）
第十五条  房地产广告中使用建筑设计效果图或者模型照片的，应当在广告中注明。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</si>
  <si>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13.对房地产广告出现融资等内容的处罚</t>
  </si>
  <si>
    <t>《房地产广告发布规定》（工商总局令第80号，2021年4月2日国家市场监督管理总局令第38号修改）
第十六条  房地产广告中不得出现融资或者变相融资的内容。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</si>
  <si>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14.对房地产广告违反涉及贷款服务等内容的行为的处罚</t>
  </si>
  <si>
    <t>《房地产广告发布规定》（工商总局令第80号，2021年4月2日国家市场监督管理总局令第38号修改）
第十七条  房地产广告中涉及贷款服务的，应当载明提供贷款的银行名称及贷款额度、年期。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</si>
  <si>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15.对房地产广告含有升学等承诺内容的行为的处罚</t>
  </si>
  <si>
    <t>《房地产广告发布规定》（工商总局令第80号，2021年4月2日国家市场监督管理总局令第38号修改）
第十八条  房地产广告中不得含有广告主能够为入住者办理户口、就业、升学等事项的承诺。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</si>
  <si>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16.对房地产广告违反物业管理内容的行为的处罚</t>
  </si>
  <si>
    <t>《房地产广告发布规定》（工商总局令第80号，2021年4月2日国家市场监督管理总局令第38号修改）
第十九条  房地产广告中涉及物业管理内容的，应当符合国家有关规定；涉及尚未实现的物业管理内容，应当在广告中注明。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</si>
  <si>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17.对房地产广告中涉及房地产价格评估的，未标明评估单位，估价师和评估时间等行为的处罚</t>
  </si>
  <si>
    <t>《房地产广告发布规定》（工商总局令第80号，2021年4月2日国家市场监督管理总局令第38号修改）
第二十条  房地产广告中涉及房地产价格评估的，应当标明评估单位，估价师和评估时间；使用其他数据、统计资料、文摘、引用语的，应当那个真实、准确，表明出处。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</si>
  <si>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 xml:space="preserve">对违反《国务院关于加强食品等产品安全监督管理的特别规定》行为的处罚
</t>
  </si>
  <si>
    <t>1.对未按照法定条件、要求从事生产经营活动或者生产、销售不符合法定要求产品的处罚</t>
  </si>
  <si>
    <t>《国务院关于加强食品等产品安全监督管理的特别规定》(国务院令第503号，2007年7月26日颁布)
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</si>
  <si>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2.对生产者生产产品所使用的原料、辅料、添加剂、农业投入品，不符合法律、行政法规的规定和国家强制性标准的处罚</t>
  </si>
  <si>
    <t>《国务院关于加强食品等产品安全监督管理的特别规定》(国务院令第503号，2007年7月26日颁布)
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</si>
  <si>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3.对销售者未建立和执行进货检查验收制度、不能提供检验报告或者检验报告复印件销售产品等的处罚</t>
  </si>
  <si>
    <t>《国务院关于加强食品等产品安全监督管理的特别规定》(国务院令第503号，2007年7月26日颁布)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</si>
  <si>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4.对产品集中交易市场的开办企业、产品经营柜台出租企业、产品展销会的举办企业，发现销售不符合法定要求产品或者其他违法行为的，没有及时制止并立即报告所在工商行政管理部门的行为的处罚</t>
  </si>
  <si>
    <t xml:space="preserve">《国务院关于加强食品等产品安全监督管理的特别规定》（国务院令第503号，2007年7月26日公布）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
</t>
  </si>
  <si>
    <t>5.对进口产品不符合我国国家技术规范的强制性要求以及我国与出口国（地区）签订的协议规定检验要求的处罚</t>
  </si>
  <si>
    <t>《国务院关于加强食品等产品安全监督管理的特别规定》(国务院令第503号，2007年7月26日颁布)
第八条  进口产品应当符合我国国家技术规范的强制性要求以及我国与出口国（地区）签订的协议规定的检验要求。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</si>
  <si>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6.对生产和经营者发现产品存在安全隐患不报告而有意隐瞒的处罚</t>
  </si>
  <si>
    <t>《国务院关于加强食品等产品安全监督管理的特别规定》(国务院令第503号，2007年7月26日颁布)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</si>
  <si>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7.对经营者有多次违法记录的行为的处罚</t>
  </si>
  <si>
    <t>《国务院关于加强食品等产品安全监督管理的特别规定》(国务院令第503号，2007年7月26日颁布)
第十六条  农业、卫生、质检、商务、工商、药品等监督管理部门应当建立生产经营者违法行为记录制度，对违法行为的情况予以记录并公布;对有多次违法行为记录的生产经营者，吊销许可证照。</t>
  </si>
  <si>
    <t>对违反《合同行政监督管理办法》行为的处罚</t>
  </si>
  <si>
    <t>对经营者利用合同从事违法行为的处罚</t>
  </si>
  <si>
    <t>《合同行政监督管理办法》（2023年5月18日国家市场监督管理总局令第77号公布 自2023年7月1日起施行）
第五条　经营者不得利用合同从事下列违法行为，扰乱市场经济秩序，危害国家利益、社会公共利益：
（一）虚构合同主体资格或者盗用、冒用他人名义订立合同；
（二）没有实际履行能力，诱骗对方订立合同；
（三）故意隐瞒与实现合同目的有重大影响的信息，与对方订立合同；
（四）以恶意串通、贿赂、胁迫等手段订立合同；
（五）其他利用合同扰乱市场经济秩序的行为。
第六条　经营者采用格式条款与消费者订立合同，应当以单独告知、字体加粗、弹窗等显著方式提请消费者注意商品或者服务的数量和质量、价款或者费用、履行期限和方式、安全注意事项和风险警示、售后服务、民事责任等与消费者有重大利害关系的内容，并按照消费者的要求予以说明。
第七条　经营者与消费者订立合同，不得利用格式条款等方式作出减轻或者免除自身责任的规定。格式条款中不得含有以下内容：
（一）免除或者减轻经营者造成消费者人身伤害依法应当承担的责任；
（二）免除或者减轻经营者因故意或者重大过失造成消费者财产损失依法应当承担的责任；
（三）免除或者减轻经营者对其所提供的商品或者服务依法应当承担的修理、重作、更换、退货、补足商品数量、退还货款和服务费用等责任；
（四）免除或者减轻经营者依法应当承担的违约责任；
（五）免除或者减轻经营者根据合同的性质和目的应当履行的协助、通知、保密等义务；
（六）其他免除或者减轻经营者自身责任的内容。
第八条　经营者与消费者订立合同，不得利用格式条款等方式作出加重消费者责任、排除或者限制消费者权利的规定。格式条款中不得含有以下内容：
（一）要求消费者承担的违约金或者损害赔偿金超过法定数额或者合理数额；
（二）要求消费者承担依法应当由经营者承担的经营风险；
（三）排除或者限制消费者依法自主选择商品或者服务的权利；
（四）排除或者限制消费者依法变更或者解除合同的权利；
（五）排除或者限制消费者依法请求支付违约金或者损害赔偿金的权利；
（六）排除或者限制消费者依法投诉、举报、请求调解、申请仲裁、提起诉讼的权利；
（七）经营者单方享有解释权或者最终解释权；
（八）其他加重消费者责任、排除或者限制消费者权利的内容。
第九条　经营者采用格式条款与消费者订立合同的，不得利用格式条款并借助技术手段强制交易。
第十二条　任何单位和个人不得在明知或者应知的情况下，为本办法禁止的违法行为提供证明、印章、账户等便利条件。
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</si>
  <si>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对违反《互联网广告管理办法》行为的处罚</t>
  </si>
  <si>
    <t>1.对利用互联网设计、制作、代理、发布法律、行政法规规定禁止生产、销售的产品或者提供的服务，以及禁止发布广告的商品或者服务等行为的处罚</t>
  </si>
  <si>
    <t>《互联网广告管理办法》（2023年2月25日国家市场监督管理总局令第72号公布自2023年5月1日起施行）
第六条　法律、行政法规规定禁止生产、销售的产品或者提供的服务，以及禁止发布广告的商品或者服务，任何单位或者个人不得利用互联网设计、制作、代理、发布广告。
　　禁止利用互联网发布烟草（含电子烟）广告。
　　禁止利用互联网发布处方药广告，法律、行政法规另有规定的，依照其规定。
第二十三条　违反本办法第六条、第十二条规定的，依照广告法第五十七条规定予以处罚。</t>
  </si>
  <si>
    <t>2.对在针对未成年人的网站、网页、互联网应用程序、公众号等互联网媒介上不得发布医疗、药品、保健食品、特殊医学用途配方食品、医疗器械、化妆品、酒类、美容广告，以及不利于未成年人身心健康的网络游戏广告行为的处罚</t>
  </si>
  <si>
    <t>《互联网广告管理办法》（2023年2月25日国家市场监督管理总局令第72号公布自2023年5月1日起施行）
第十二条　在针对未成年人的网站、网页、互联网应用程序、公众号等互联网媒介上不得发布医疗、药品、保健食品、特殊医学用途配方食品、医疗器械、化妆品、酒类、美容广告，以及不利于未成年人身心健康的网络游戏广告。
第二十三条　违反本办法第六条、第十二条规定的，依照广告法第五十七条规定予以处罚。</t>
  </si>
  <si>
    <t>3.对未经审查或者未按广告审查通过的内容发布互联网广告行为的处罚</t>
  </si>
  <si>
    <t>《互联网广告管理办法》（2023年2月25日国家市场监督管理总局令第72号公布自2023年5月1日起施行）
第七条　发布医疗、药品、医疗器械、农药、兽药、保健食品、特殊医学用途配方食品广告等法律、行政法规规定应当进行审查的广告，应当在发布前由广告审查机关对广告内容进行审查；未经审查，不得发布。
　　对须经审查的互联网广告，应当严格按照审查通过的内容发布，不得剪辑、拼接、修改。已经审查通过的广告内容需要改动的，应当重新申请广告审查。
第二十四条　违反本办法第七条规定，未经审查或者未按广告审查通过的内容发布互联网广告的，依照广告法第五十八条规定予以处罚。</t>
  </si>
  <si>
    <t>4.对变相发布医疗、药品、医疗器械、保健食品、特殊医学用途配方食品广告行为的处罚</t>
  </si>
  <si>
    <t>《互联网广告管理办法》（2023年2月25日国家市场监督管理总局令第72号公布自2023年5月1日起施行）
第八条　禁止以介绍健康、养生知识等形式，变相发布医疗、药品、医疗器械、保健食品、特殊医学用途配方食品广告。
　　介绍健康、养生知识的，不得在同一页面或者同时出现相关医疗、药品、医疗器械、保健食品、特殊医学用途配方食品的商品经营者或者服务提供者地址、联系方式、购物链接等内容。
第二十五条　违反本办法第八条、第九条规定，变相发布医疗、药品、医疗器械、保健食品、特殊医学用途配方食品广告，或者互联网广告不具有可识别性的，依照广告法第五十九条第三款规定予以处罚。</t>
  </si>
  <si>
    <t>5.对互联网广告不具有可识别性行为的处罚</t>
  </si>
  <si>
    <t>《互联网广告管理办法》（2023年2月25日国家市场监督管理总局令第72号公布自2023年5月1日起施行）
第九条　互联网广告应当具有可识别性，能够使消费者辨明其为广告。
　　对于竞价排名的商品或者服务，广告发布者应当显著标明“广告”，与自然搜索结果明显区分。
　　除法律、行政法规禁止发布或者变相发布广告的情形外，通过知识介绍、体验分享、消费测评等形式推销商品或者服务，并附加购物链接等购买方式的，广告发布者应当显著标明“广告”。
第二十五条　违反本办法第八条、第九条规定，变相发布医疗、药品、医疗器械、保健食品、特殊医学用途配方食品广告，或者互联网广告不具有可识别性的，依照广告法第五十九条第三款规定予以处罚。</t>
  </si>
  <si>
    <t>1.首次被发现存在违法行为的；2.社会不良影响轻微。</t>
  </si>
  <si>
    <t>6.对以弹出等形式发布互联网广告，未显著标明关闭标志，确保一键关闭的行为的处罚</t>
  </si>
  <si>
    <t>《互联网广告管理办法》（2023年2月25日国家市场监督管理总局令第72号公布自2023年5月1日起施行）
第十条　以弹出等形式发布互联网广告，广告主、广告发布者应当显著标明关闭标志，确保一键关闭，不得有下列情形：
　　（一）没有关闭标志或者计时结束才能关闭广告；
　　（二）关闭标志虚假、不可清晰辨识或者难以定位等，为关闭广告设置障碍；
　　（三）关闭广告须经两次以上点击；
　　（四）在浏览同一页面、同一文档过程中，关闭后继续弹出广告，影响用户正常使用网络；
　　（五）其他影响一键关闭的行为。
　　启动互联网应用程序时展示、发布的开屏广告适用前款规定。
第二十六条　违反本办法第十条规定，以弹出等形式发布互联网广告，未显著标明关闭标志，确保一键关闭的，依照广告法第六十二条第二款规定予以处罚。
广告发布者实施前款规定行为的，由县级以上市场监督管理部门责令改正，拒不改正的，处五千元以上三万元以下的罚款。</t>
  </si>
  <si>
    <t>7.对欺骗、误导用户点击、浏览广告行为的处罚</t>
  </si>
  <si>
    <t>《互联网广告管理办法》（2023年2月25日国家市场监督管理总局令第72号公布自2023年5月1日起施行）
第十一条　不得以下列方式欺骗、误导用户点击、浏览广告：
　　（一）虚假的系统或者软件更新、报错、清理、通知等提示；
　　（二）虚假的播放、开始、暂停、停止、返回等标志；
　　（三）虚假的奖励承诺；
　　（四）其他欺骗、误导用户点击、浏览广告的方式。
第二十七条　违反本办法第十一条规定，欺骗、误导用户点击、浏览广告的，法律、行政法规有规定的，依照其规定；法律、行政法规没有规定的，由县级以上市场监督管理部门责令改正，对广告主、广告经营者、广告发布者处五千元以上三万元以下的罚款。</t>
  </si>
  <si>
    <t>8.对广告经营者、广告发布者未按规定建立、健全广告业务管理制度的，或者未对广告内容进行核对的行为的处罚</t>
  </si>
  <si>
    <t>《互联网广告管理办法》（2023年2月25日国家市场监督管理总局令第72号公布自2023年5月1日起施行）
第十四条　广告经营者、广告发布者应当按照下列规定，建立、健全和实施互联网广告业务的承接登记、审核、档案管理制度：
　　（一）查验并登记广告主的真实身份、地址和有效联系方式等信息，建立广告档案并定期查验更新，记录、保存广告活动的有关电子数据；相关档案保存时间自广告发布行为终了之日起不少于三年；
　　（二）查验有关证明文件，核对广告内容，对内容不符或者证明文件不全的广告，广告经营者不得提供设计、制作、代理服务，广告发布者不得发布；
　　（三）配备熟悉广告法律法规的广告审核人员或者设立广告审核机构。
　　本办法所称身份信息包括名称（姓名）、统一社会信用代码（身份证件号码）等。
　　广告经营者、广告发布者应当依法配合市场监督管理部门开展的互联网广告行业调查，及时提供真实、准确、完整的资料。
第十五条　利用算法推荐等方式发布互联网广告的，应当将其算法推荐服务相关规则、广告投放记录等记入广告档案。
第十八条　发布含有链接的互联网广告，广告主、广告经营者和广告发布者应当核对下一级链接中与前端广告相关的广告内容。
第二十八条第一款　违反本办法第十四条第一款、第十五条、第十八条规定，广告经营者、广告发布者未按规定建立、健全广告业务管理制度的，或者未对广告内容进行核对的，依据广告法第六十条第一款规定予以处罚。</t>
  </si>
  <si>
    <t>9.对广告主未按规定建立广告档案，或者未对广告内容进行核对行为的处罚</t>
  </si>
  <si>
    <t>《互联网广告管理办法》（2023年2月25日国家市场监督管理总局令第72号公布自2023年5月1日起施行）
第十三条第四款　广告主自行发布互联网广告的，广告发布行为应当符合法律法规的要求，建立广告档案并及时更新。相关档案保存时间自广告发布行为终了之日起不少于三年。
第十五条　利用算法推荐等方式发布互联网广告的，应当将其算法推荐服务相关规则、广告投放记录等记入广告档案。
第十八条　发布含有链接的互联网广告，广告主、广告经营者和广告发布者应当核对下一级链接中与前端广告相关的广告内容。
第二十八条第二款 违反本办法第十三条第四款、第十五条、第十八条规定，广告主未按规定建立广告档案，或者未对广告内容进行核对的，由县级以上市场监督管理部门责令改正，可以处五万元以下的罚款。</t>
  </si>
  <si>
    <t>10.对广告经营者、广告发布者拒不配合市场监督管理部门开展的互联网广告行业调查，或者提供虚假资料的行为的处罚</t>
  </si>
  <si>
    <t>《互联网广告管理办法》（2023年2月25日国家市场监督管理总局令第72号公布自2023年5月1日起施行）
第十四条第三款 广告经营者、广告发布者应当依法配合市场监督管理部门开展的互联网广告行业调查，及时提供真实、准确、完整的资料。
第二十八条第三款 违反本办法第十四条第三款，广告经营者、广告发布者拒不配合市场监督管理部门开展的互联网广告行业调查，或者提供虚假资料的，由县级以上市场监督管理部门责令改正，可以处一万元以上三万元以下的罚款。</t>
  </si>
  <si>
    <t>11.对互联网平台经营者在提供互联网信息服务过程中，未按规定记录、保存利用其信息服务发布广告的用户真实身份信息，未建立有效的投诉、举报受理和处置机制，设置便捷的投诉举报人口或者公布投诉举报方式，及时受理和处理投诉举报，以技术手段或者其他手段阻挠、妨碍市场监督管理部门开展广告监测，不配合市场监督管理部门调查互联网广告违法行为，不根据市场监督管理部门的要求及时采取技术手段保存涉嫌违法广告的证据材料，不如实提供相关广告发布者的真实身份信息、广告修改记录以及相关商品或者服务的交易信息等行为的处罚</t>
  </si>
  <si>
    <t>《互联网广告管理办法》（2023年2月25日国家市场监督管理总局令第72号公布自2023年5月1日起施行）
第十六条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（二）对利用其信息服务发布的广告内容进行监测、排查，发现违法广告的，应当采取通知改正、删除、屏蔽、断开发布链接等必要措施予以制止，并保留相关记录；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（六）依据服务协议和平台规则对利用其信息服务发布违法广告的用户采取警示、暂停或者终止服务等措施。
第二十九条第一款　互联网平台经营者违反本办法第十六条第一项、第三项至第五项规定，法律、行政法规有规定的，依照其规定；法律、行政法规没有规定的，由县级以上市场监督管理部门责令改正，处一万元以上五万元以下的罚款。</t>
  </si>
  <si>
    <t>12.对明知或者应知互联网广告活动违法不予制止的行为的处罚</t>
  </si>
  <si>
    <t>《互联网广告管理办法》（2023年2月25日国家市场监督管理总局令第72号公布自2023年5月1日起施行）
第十六条第二项　互联网平台经营者在提供互联网信息服务过程中应当采取措施防范、制止违法广告，并遵守下列规定：
　　（二）对利用其信息服务发布的广告内容进行监测、排查，发现违法广告的，应当采取通知改正、删除、屏蔽、断开发布链接等必要措施予以制止，并保留相关记录；
第二十九第二款 互联网平台经营者违反本办法第十六条第二项规定，明知或者应知互联网广告活动违法不予制止的，依照广告法第六十三条规定予以处罚。</t>
  </si>
  <si>
    <t>13.对利用互联网发布、发送广告，影响用户正常使用网络，在搜索政务服务网站、网页、互联网应用程序、公众号等的结果中插入竞价排名广告行为的处罚</t>
  </si>
  <si>
    <t xml:space="preserve">《互联网广告管理办法》（2023年2月25日国家市场监督管理总局令第72号公布自2023年5月1日起施行）
第十七条第一款　利用互联网发布、发送广告，不得影响用户正常使用网络，不得在搜索政务服务网站、网页、互联网应用程序、公众号等的结果中插入竞价排名广告。
第三十条　违反本办法第十七条第一款规定，法律、行政法规有规定的，依照其规定；法律、行政法规没有规定的，由县级以上市场监督管理部门责令改正，对广告主、广告经营者、广告发布者处五千元以上三万元以下的罚款。
</t>
  </si>
  <si>
    <t>14.对未经用户同意、请求或者用户明确表示拒绝的，向其交通工具、导航设备、智能家电等发送互联网广告行为的处罚</t>
  </si>
  <si>
    <t>《互联网广告管理办法》（2023年2月25日国家市场监督管理总局令第72号公布自2023年5月1日起施行）
第十七条第二款　未经用户同意、请求或者用户明确表示拒绝的，不得向其交通工具、导航设备、智能家电等发送互联网广告，不得在用户发送的电子邮件或者互联网即时通讯信息中附加广告或者广告链接。
第三十条第二款  违反本办法第十七条第二款规定，未经用户同意、请求或者用户明确表示拒绝，向其交通工具、导航设备、智能家电等发送互联网广告的，依照广告法第六十二条第一款规定予以处罚；在用户发送的电子邮件或者互联网即时通讯信息中附加广告或者广告链接的，由县级以上市场监督管理部门责令改正，处五千元以上三万元以下的罚款。</t>
  </si>
  <si>
    <t>15.对在用户发送的电子邮件或者互联网即时通讯信息中附加广告或者广告链接行为的处罚</t>
  </si>
  <si>
    <t>对违反《化妆品标识管理规定》行为的处罚</t>
  </si>
  <si>
    <t>1.对化妆品标识未标注化妆品名称或者标注名称不符合规定要求等的处罚</t>
  </si>
  <si>
    <t xml:space="preserve">《化妆品标识管理规定》(国家质量监督检验检疫总局令第100号，2007年8月27日颁布)
第六条  化妆品标识应当标注化妆品名称。
化妆品名称一般由商标名、通用名和属性名三部分组成，并符合下列要求：
（一）商标名应当符合国家有关法律、行政法规的规定；
（二）通用名应当准确、科学，不得使用明示或者暗示医疗作用的文字，但可以使用表明主要原料、主要功效成分或者产品功能的文字；
（三）属性名应当表明产品的客观形态，不得使用抽象名称；约定俗成的产品名称，可省略其属性名。
国家标准、行业标准对产品名称有规定的，应当标注标准规定的名称。
第七条  化妆品标注“奇特名称”的，应当在相邻位置，以相同字号，按照本规定第六条规定标注产品名称；并不得违反国家相关规定和社会公序良俗。
同一名称的化妆品，适用不同人群，不同色系、香型的，应当在名称中或明显位置予以标明。
第二十四条违反本规定第六条、第七条规定，化妆品标识未标注化妆品名称或者标注名称不符合规定要求的，责令限期改正；逾期未改正的，处以1万元以下罚款。
</t>
  </si>
  <si>
    <t>2.对化妆品标识未依法标注化妆品实际生产加工地或者生产者名称、地址的处罚</t>
  </si>
  <si>
    <t xml:space="preserve">《中华人民共和国产品质量法》(2009年8月27日修正)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t>
  </si>
  <si>
    <t>《化妆品标识管理规定》(国家质量监督检验检疫总局令第100号，2007年8月27日颁布)
第八条　化妆品标识应当标注化妆品的实际生产加工地。
化妆品实际生产加工地应当按照行政区划至少标注到省级地域。
第九条　化妆品标识应当标注生产者的名称和地址。生产者名称和地址应当是依法登记注册、能承担产品质量责任的生产者的名称、地址。
有下列情形之一的，生产者的名称、地址按照下列规定予以标注：
（一）依法独立承担法律责任的集团公司或者其子公司，应当标注各自的名称和地址。……
第二十五条 违反本规定第八条、第九条 ，化妆品标识未依法标注化妆品实际生产加工地或者生产者名称、地址的，责令限期改正；逾期未改正的，处以1万元以下罚款。属于伪造产品产地、伪造或者冒用他人厂名、厂址的，按照《中华人民共和国产品质量法》第五十三条 的规定处罚。</t>
  </si>
  <si>
    <t>3.对化妆品标识未清晰地标注化妆品的生产日期和保质期或者生产批号和限期使用日期，未按规定增加使用说明或标注注意事项、中文警示说明等的处罚</t>
  </si>
  <si>
    <t xml:space="preserve">《中华人民共和国产品质量法》(2009年8月27日修正)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t>
  </si>
  <si>
    <t>《化妆品标识管理规定》(国家质量监督检验检疫总局令第100号，2007年8月27日颁布)
第十条 化妆品标识应当清晰地标注化妆品的生产日期和保质期或者生产批号和限期使用日期。
第十五条 化妆品根据产品使用需要或者在标识中难以反映产品全部信息时，应当增加使用说明。使用说明应通俗易懂，需要附图时须有图例示。
凡使用或者保存不当容易造成化妆品本身损坏或者可能危及人体健康和人身安全的化妆品、适用于儿童等特殊人群的化妆品，必须标注注意事项、中文警示说明，以及满足保质期和安全性要求的储存条件等。
第二十六条 违反本规定第十条、第十五条的，按照《中华人民共和国产品质量法》第五十四条的规定处罚。</t>
  </si>
  <si>
    <t>4.对未按规定标注化妆品净含量的处罚</t>
  </si>
  <si>
    <t>《定量包装商品计量监督管理办法》(国家质量监督检验检疫总局令第75号，2005年5月30日颁布)
第十七条生产、销售定量包装商品违反本办法第五条、第六条、第七条规定，未正确、清晰地标注净含量的，责令改正；未标注净含量的，限期改正，逾期不改的，可处1000元以下罚款。
《化妆品标识管理规定》(国家质量监督检验检疫总局令第100号，2007年8月27日颁布)
第十一条化妆品标识应当标注净含量。净含量的标注依照《定量包装商品计量监督管理办法》执行。液态化妆品以体积标明净含量；固态化妆品以质量标明净含量；半固态或者粘性化妆品，用质量或者体积标明净含量。
第二十七条违反本规定第十一条，未按规定标注净含量的，按照《定量包装商品计量监督管理办法》的规定处罚。</t>
  </si>
  <si>
    <t>5.对化妆品标识未标注全成分表，标注方法和要求不符合相应标准规定的处罚</t>
  </si>
  <si>
    <t>《化妆品标识管理规定》(国家质量监督检验检疫总局令第100号，2007年8月27日颁布)
第十二条  化妆品标识应当标注全成分表。标注方法及要求应当符合相应的标准规定。
第二十八条  违反本规定第十二条，化妆品标识未标注全成分表，标注方法和要求不符合相应标准规定的，责令限期改正；逾期未改正的，处以1万元以下罚款。</t>
  </si>
  <si>
    <t>6.对未标注产品标准号或者未标注质量检验合格证明的处罚</t>
  </si>
  <si>
    <t>《化妆品标识管理规定》(国家质量监督检验检疫总局令第100号，2007年8月27日颁布)
第十三条  化妆品标识应当标注企业所执行的国家标准、行业标准号或者经备案的企业标准号。
化妆品标识必须含有产品质量检验合格证明。
第二十九条  违反本规定第十三条，未标注产品标准号或者未标注质量检验合格证明的，责令限期改正；逾期未改正的，处以1万元以下罚款。</t>
  </si>
  <si>
    <t>7.对化妆品标识未依法标注生产许可证标志和编号的处罚</t>
  </si>
  <si>
    <t xml:space="preserve">《中华人民共和国工业产品生产许可证管理条例》(国务院令第440号，2005年7月9日颁布)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t>
  </si>
  <si>
    <t>《化妆品标识管理规定》(国家质量监督检验检疫总局令第100号，2007年8月27日颁布)
第十四条 化妆品标识应当标注生产许可证标志和编号。生产许可证标志和编号应当符合《中华人民共和国工业产品生产许可证管理条例实施办法》的有关规定。
第三十条 违反本规定第十四条，未依法标注生产许可证标志和编号的，按照《中华人民共和国工业产品生产许可证管理条例》第四十七条的规定处罚。</t>
  </si>
  <si>
    <t>8.对化妆品标识标注夸大功能、虚假宣传、贬低同类产品的内容等的处罚</t>
  </si>
  <si>
    <t>《化妆品标识管理规定》(国家质量监督检验检疫总局令第100号，2007年8月27日颁布)
第十六条  化妆品标识不得标注下列内容：
（一）夸大功能、虚假宣传、贬低同类产品的内容。
（二）明示或者暗示具有医疗作用的内容。
（三）容易给消费者造成误解或者混淆的产品名称。
（四）其他法律、法规和国家标准禁止标注的内容。
第三十一条  违反本规定第十六条的，责令限期改正；逾期未改正的，处以1万元以下罚款；违反有关法律法规规定的，依照有关法律法规规定处理。</t>
  </si>
  <si>
    <t>9.对化妆品标识与化妆品包装物（容器）分离等的处罚</t>
  </si>
  <si>
    <t>《化妆品标识管理规定》(国家质量监督检验检疫总局令第100号，2007年8月27日颁布)
第十七条  化妆品标识不得与化妆品包装物（容器）分离。
第十八条  化妆品标识应当直接标注在化妆品最小销售单元（包装）上。化妆品有说明书的应当随附于产品最小销售单元（包装）内。
第三十二条  违反本规定第十七条、第十八条的，责令限期改正；逾期未改正的，处以1万元以下罚款。</t>
  </si>
  <si>
    <t>10.对化妆品标识未按规定使用规范中文等的处罚</t>
  </si>
  <si>
    <t>《化妆品标识管理规定》(国家质量监督检验检疫总局令第100号，2007年8月27日颁布)
第二十一条  化妆品标识中除注册商标标识之外，其内容必须使用规范中文。使用拼音、少数民族文字或者外文的，应当与汉字有对应关系，并符合本规定第六条规定的要求。
第二十二条  化妆品包装物（容器）最大表面面积大于20平方厘米的，化妆品标识中强制标注内容字体高度不得小于1.8毫米。除注册商标之外，标识所使用的拼音、外文字体不得大于相应的汉字。
化妆品包装物（容器）的最大表面的面积小于10平方厘米且净含量不大于15克或者15毫升的，其标识可以仅标注化妆品名称，生产者名称和地址，净含量，生产日期和保质期或者生产批号和限期使用日期。产品有其他相关说明性资料的，其他应当标注的内容可以标注在说明性资料上。
第三十三条  违反本规定第二十一条、第二十二条，责令限期改正；逾期未改正的，处以1万元以下罚款。</t>
  </si>
  <si>
    <t>11.对化妆品标识利用字体大小、色差或者暗示性的语言、图形、符号误导消费者，擅自涂改化妆品标识中的化妆品名称、生产日期和保质期或者生产批号和限期使用日期的处罚</t>
  </si>
  <si>
    <t>《化妆品标识管理规定》(国家质量监督检验检疫总局令第100号，2007年8月27日颁布)
第二十三条  化妆品标识不得采用以下标注形式：
（一）利用字体大小、色差或者暗示性的语言、图形、符号误导消费者；
（二）擅自涂改化妆品标识中的化妆品名称、生产日期和保质期或者生产批号和限期使用日期；
（三）法律、法规禁止的其他标注形式。
第三十四条  违反本规定第二十三条规定的，责令限期改正，并处以5000元以下罚款；逾期未改正的，处以1万元以下罚款。</t>
  </si>
  <si>
    <t>对违反《集贸市场计量监督管理办法》行为的处罚</t>
  </si>
  <si>
    <t>1.对集市主办者未履行规定义务行为的处罚</t>
  </si>
  <si>
    <t>《集贸市场计量监督管理办法》（2024年12月4日国家市场监督管理总局令第94号公布 自2025年3月1日起施行）
第五条 集市主办者应当履行以下义务：
（一）建立集市计量管理制度并组织实施；核验、更新、公示经营者的相关信息，供消费者查询。
（二）积极宣传计量法律、法规和规章，提高经营者的计量法律意识和诚信经营意识。
（三）在与经营者签订的入场经营协议中，明确双方有关计量活动的权利义务，要求经营者不得使用具有作弊功能的计量器具以及其他不合格计量器具，不得破坏计量器具准确度或者伪造数据等，并约定相应的违约责任。
（四）根据集市经营情况配备专（兼）职计量管理人员，负责集市内的计量管理工作，集市的计量管理人员应当接受计量业务知识的培训。
（五）对集市使用的属于强制检定的计量器具登记造册，向当地市场监督管理部门备案，并配合市场监督管理部门及相关法定计量检定机构做好强制检定工作，计量器具出现新增、减少、更换、维修等情况应当及时更新登记信息。
（六）合理设置用于公平复核的公平秤、公平尺等计量器具，摆放在显著、便捷位置，并予以标识；对用于公平复核的计量器具负责保管、维护和监督检查，保证量值准确。
（七）发现经营者使用具有作弊功能的计量器具或者其他不合格计量器具等计量违法行为，应当予以制止，不得包庇、纵容。
（八）建立健全诚信计量管理体系，组织经营者开展诚信计量自我承诺。
（九）配合市场监督管理部门，做好集市定量包装商品、零售商品等商品量的计量监督管理工作。消费者和经营者因商品量计量结果产生纠纷的，集市主办者应当及时进行处理，并配合市场监督管理部门做好计量调解和违法行为查处。
第十三条 集市主办者违反本办法第五条第一项规定的，按照《中华人民共和国消费者权益保护法实施条例》第五十条的规定处理。
集市主办者违反本办法第五条第二项、第三项、第四项、第八项规定的，由县级以上地方市场监督管理部门责令改正。
集市主办者违反本办法第五条第五项、第六项规定的，由县级以上地方市场监督管理部门责令改正；拒不改正或者情节严重的，处一万元以下罚款。
集市主办者违反本办法第五条第七项规定的，由县级以上地方市场监督管理部门处五万元以下罚款；情节严重的，处十万元以下罚款。</t>
  </si>
  <si>
    <t>2.对经营者未履行规定义务行为的处罚</t>
  </si>
  <si>
    <t>《集贸市场计量监督管理办法》（2024年12月4日国家市场监督管理总局令第94号公布 自2025年3月1日起施行）
第九条 经营者应当履行以下义务：
（一）遵守计量法律、法规、规章及集市主办者关于计量活动的有关管理制度。
（二）正确、规范使用计量器具和法定计量单位，对配置和使用的计量器具进行维护和管理，保证计量器具量值准确。属于强制检定计量器具的，应当定期送法定计量检定机构进行检定，计量器具出现新增、减少、更换、维修等情况，应当及时向集市主办者报备。
（三）不得使用国家明令淘汰的计量器具，不得使用未经检定、超过检定周期或者经检定不合格的计量器具。使用国家限制使用的计量器具，应当遵守有关规定。
（四）不得使用具有作弊功能的计量器具，不得破坏计量器具准确度或者伪造数据，不得破坏计量器具的铅（签）封，不得使用铅（签）封已损坏的计量器具。
（五）以商品量的量值作为结算依据的，应当使用计量器具进行测量，但经交易双方当事人同意的除外。计量偏差应当在国家规定的范围内，结算值与实际值相符。
（六）现场交易时，应当明示计量单位、计量过程和计量器具显示的量值。消费者有异议的，应当重新操作计量过程和显示量值。
（七）销售定量包装商品应当符合《定量包装商品计量监督管理办法》的规定。
（八）开展诚信计量自我承诺，自觉接受社会监督。
第十四条 经营者违反本办法第九条第二项规定，对属于强制检定范围的计量器具未按照规定申请检定或者经检定不合格继续使用的，按照《中华人民共和国计量法实施细则》第四十三条的规定处理。
经营者违反本办法第九条第三项、第四项规定的，按照《中华人民共和国计量法实施细则》第四十三条、第四十六条、第四十八条的规定处理。
经营者违反本办法第九条第五项规定，应当使用计量器具进行测量而未使用计量器具的，由县级以上地方市场监督管理部门责令改正；拒不改正的，处一万元以下罚款。经营者销售商品的结算值与实际值不相符的，按照《商品量计量违法行为处罚规定》第五条、第六条的规定处罚。
经营者违反本办法第九条第六项规定的，由县级以上地方市场监督管理部门责令改正；拒不改正或者情节严重的，可以处一万元以下罚款。
经营者违反本办法第九条第七项规定的，按照《定量包装商品计量监督管理办法》有关规定处理。</t>
  </si>
  <si>
    <t>对违反《集体商标、证明商标注册和管理办法》行为的处罚</t>
  </si>
  <si>
    <t>对集体商标、证明商标注册人没有对该商标的使用进行有效管理或者控制，对消费者造成损害行为的处罚</t>
  </si>
  <si>
    <t>《集体商标、证明商标注册和管理规定》（国家知识产权局令第79号）
第二十条 地方知识产权管理部门应当支持区域品牌获得法律保护，指导集体商标、证明商标注册，加强使用管理，实行严格保护，提供公共服务，促进高质量发展。</t>
  </si>
  <si>
    <t>法人或者其他组织</t>
  </si>
  <si>
    <t>对违反《计量违法行为处罚细则》行为的处罚</t>
  </si>
  <si>
    <t>1.对部门和企业、事业单位使用的各项最高计量标准，违反计量法律、法规行为的处罚</t>
  </si>
  <si>
    <t>《计量违法行为处罚细则》（1990年8月25日国家技术监督局令第14号公布，根据2015年8月25日国家质量技术监督检验检疫总局令第166号第一次修订，根据2022年9月29日国家市场监督管理总局令第61号第二次修订）   
第三条县级以上地方人民政府计量行政部门负责对违反计量法律、法规的行为执行行政处罚。法律、法规另有规定的，按法律、法规规定的执行。
第八条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
（三）考核合格投入使用的计量标准，经检查达不到原考核条件的，责令其停止使用，限期整改。</t>
  </si>
  <si>
    <t>2.对被授权项目经检查达不到原考核条件等行为的处罚</t>
  </si>
  <si>
    <t>《计量违法行为处罚细则》（1990年8月25日国家技术监督局令第14号公布，根据2015年8月25日国家质量技术监督检验检疫总局令第166号第一次修订，根据2022年9月29日国家市场监督管理总局令第61号第二次修订）
第九条 被授权单位违反计量法律、法规的，按以下规定处罚：
（一）被授权项目经检查达不到原考核条件，责令其停止检定、测试，限期整改。
（二）超过授权项目擅自对外进行检定、测试的，责令其改正，停止开展超出授权范围的相关检定、测试活动。
（三）未经授权机关批准，擅自终止所承担的授权工作，给有关单位造成损失的，责令其赔偿损失。</t>
  </si>
  <si>
    <t>3.对未经有关人民政府计量行政部门授权，擅自对外进行检定、测试行为的处罚</t>
  </si>
  <si>
    <t>《计量违法行为处罚细则》（1990年8月25日国家技术监督局令第14号公布，根据2015年8月25日国家质量技术监督检验检疫总局令第166号第一次修订，根据2022年9月29日国家市场监督管理总局令第61号第二次修订）
第十条 未经有关人民政府计量行政部门授权，擅自对外进行检定、测试的，没收全部违法所得。给有关单位造成损失的，责令其赔偿损失。</t>
  </si>
  <si>
    <t>4.对社会公用计量标准和部门、企业、事业单位各项最高计量标准，未申请检定的或超过检定周期而继续使用等行为的处罚</t>
  </si>
  <si>
    <t>《计量违法行为处罚细则》（1990年8月25日国家技术监督局令第14号公布，根据2015年8月25日国家质量技术监督检验检疫总局令第166号第一次修订，根据2022年9月29日国家市场监督管理总局令第61号第二次修订）
第十一条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t>
  </si>
  <si>
    <t>5.对进口、销售列入《中华人民共和国进口计量器具型式审查目录》内的计量器具，未经国务院计量行政部门型式批准行为的处罚</t>
  </si>
  <si>
    <t>《计量违法行为处罚细则》（1990年8月25日国家技术监督局令第14号公布，根据2015年8月25日国家质量技术监督检验检疫总局令第166号第一次修订，根据2022年9月29日国家市场监督管理总局令第61号第二次修订）
第十三条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
《中华人民共和国进口计量器具监督管理办法实施细则》（国家技术监督局令第44号，2015年8月25日修订）
第三十一条  进口或者销售未经国务院计量行政部门型式批准的计量器具的，由县级以上政府计量行政部门封存其计量器具，责令外商或者其代理人补办型式批准手续，并可以处以相当于进口或者销售额百分之三十以下的罚款。</t>
  </si>
  <si>
    <t>6.对进口或者销售非法定计量单位的计量器具或者国务院禁止使用的其它计量器具的行为的处罚</t>
  </si>
  <si>
    <t>《计量违法行为处罚细则》（1990年8月25日国家技术监督局令第14号公布，根据2015年8月25日国家质量技术监督检验检疫总局令第166号第一次修订，根据2022年9月29日国家市场监督管理总局令第61号第二次修订）
第十二条 进口计量器具，以及外商（含外国制造商、经销商）或其代理人在中国销售计量器具，违反计量法律、法规的，按以下规定处罚：（一）未经省、自治区、直辖市人民政府计量行政部门批准，进口、销售国务院规定废除的非法定计量单位的计量器具或国务院禁止使用的其他计量器具的，责令其停止进口、销售，没收计量器具和全部违法所得，可并处相当其违法所得百分之十至百分之五十的罚款。
《中华人民共和国进口计量器具监督管理办法实施细则》（国家技术监督局令第44号，2015年8月25日修订）
第三十条 违反本实施细则规定，进口或者销售非法定计量单位的计量器具或者国务院禁止使用的其它计量器具的，由县级以上政府计量行政部门责令其停止进口或者销售，没收计量器具和全部违法所得，可以并处相当其违法所得百分之十至百分之五十的罚款。</t>
  </si>
  <si>
    <t>对违反《加油站计量监督管理办法》行为的处罚</t>
  </si>
  <si>
    <t>1.对加油站经营者使用属于强制检定的计量器具不进行登记造册，不向当地质量技术监督部门备案，不配合质量技术监督部门及其指定的法定计量检定机构做好强制检定工作等行为的处罚</t>
  </si>
  <si>
    <t>《加油站计量监督管理办法》（2002年12月31日国家质量监督检验检疫总局令第35号公布，根据2018年3月6日国家质量监督检验检疫总局令第196号第一次修订，根据2020年10月23日国家市场监督管理总局令第31号第二次修订）
第五条   加油站经营者应当遵守以下规定:(一)遵守计量法律、法规和规章，制订加油站计量管理及保护消费者权益的制度，对使用的计量器具进行维护和管理，接受质量技术监督部门的计量监督。(二)配备专(兼)职计量人员，负责加油站的计量管理工作。加油站的计量人员应当接受省级质量技术监督部门组织的计量业务知识培训，持证上岗。(三)使用属于强制检定的计量器具应当登记造册，向当地质量技术监督部门备案，并配合质量技术监督部门及其指定的法定计量检定机构做好强制检定工作。(四)使用的燃油加油机等计量器具应当具有制造计量器具许可证标志、编号和出厂产品合格证书或者进口计量器具检定证书;燃油加油机安装后报经当地质量技术监督部门授权的法定计量检定机构检定合格，方可投入使用。(五)需要维修燃油加油机，应当向具有合法维修资格的单位报修，维修后的燃油加油机应当报经执行强制检定的法定计量检定机构检定合格后，方可重新投入使用。(六)不得使用非法定计量单位，不得使用国务院规定废除的非法定计量单位的计量器具以及国家明令淘汰或者禁止使用的计量器具用于成品油贸易交接。(七)不得使用未经检定、超过检定周期或者经检定不合格的计量器具;不得破坏计量器具及其铅(签)封，不得擅自改动、拆装燃油加油机，不得使用未经批准而改动的燃油加油机，不得弄虚作假。(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九)申请计量器具检定，应当按物价部门核准的项目和收费标准缴纳费用。                                                                                                                                                                   第九条 加油站经营者违反本办法有关规定，应当按以下规定进行处罚：（一）违反本办法第五条第（四）项规定，使用出厂产品合格证不齐全计量器具的，责令其停止使用，没收计量器具和全部违法所得，可并处2000元以下罚款。燃油加油机安装后未报经市场监督管理部门授权的法定计量检定机构强制检定合格即投入使用的，责令其停止使用，可并处5000元以下罚款；给国家和消费者造成损失的，责令其赔偿损失，可并处5000元以上30000元以下罚款。
（二）违反本办法第五条第（五）项规定的，责令改正和停止使用，可并处5000元以下罚款；给消费者造成损失的，责令其赔偿损失，可并处5000元以上30000元以下罚款。
（三）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
（四）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</si>
  <si>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2.对不提供成品油零售账目或者提供不真实账目，使违法所得难以计算的行为的处罚</t>
  </si>
  <si>
    <t>《加油站计量监督管理办法》（国家质量监督检验检疫总局令第35号，2002年12月31日颁布）
第十条 加油站经营者违反本办法规定，拒不提供成品油零售账目或者提供不真实账目，使违法所得难以计算的，可根据违法行为的情节轻重处以最高不超过30000元的罚款。</t>
  </si>
  <si>
    <t>对违反《家用汽车产品修理更换退货责任规定》行为的处罚</t>
  </si>
  <si>
    <t>1.对未按照本规定第二章履行经营者义务行为的处罚</t>
  </si>
  <si>
    <t>《家用汽车产品修理更换退货责任规定》（2021年7月22日国家市场监督管理总局令第43号公布，2022年1月1日起施行）
第三十七条 未按照本规定第二章规定履行经营者义务，法律、法规对违法行为处罚有规定的，依照法律、法规执行；法律、法规没有规定的，予以警告，责令限期改正，情节严重的，处一万元以上三万元以下罚款。</t>
  </si>
  <si>
    <t>2.对故意拖延或者无正当理由拒绝承担三包责任行为的处罚</t>
  </si>
  <si>
    <t>《家用汽车产品修理更换退货责任规定》（2021年7月22日国家市场监督管理总局令第43号公布，2022年1月1日起施行）
第三十八条 故意拖延或者无正当理由拒绝承担本规定第三章规定的三包责任的，依照《中华人民共和国消费者权益保护法》第五十六条执行。</t>
  </si>
  <si>
    <t>对违反《价格违法行为行政处罚规定》行为的处罚</t>
  </si>
  <si>
    <t>对经营者因价格违法行为致使消费者或者其他经营者多付价款行为的处罚</t>
  </si>
  <si>
    <t>《价格违法行为行政处罚规定》（1999年7月10日颁布，2010年12月4日修改）
第十六条　本规定第四条至第十三条规定中的违法所得，属于价格法第四十一条规定的消费者或者其他经营者多付价款的，责令经营者限期退还。难以查找多付价款的消费者或者其他经营者的，责令公告查找。
　　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</si>
  <si>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对违反《检验检测机构资质认定管理办法》行为的处罚</t>
  </si>
  <si>
    <t>1.对检验检测机构未依法取得资质认定，擅自向社会出具具有证明作用的数据、结果的行政处罚</t>
  </si>
  <si>
    <t>《检验检测机构资质认定管理办法》第三十四条 检验检测机构未依法取得资质认定，擅自向社会出具具有证明作用的数据、结果的，依照法律、法规的规定执行；法律、法规未作规定的，由县级以上市场监督管理部门责令限期改正，处3万元罚款。</t>
  </si>
  <si>
    <t>2.对检验检测机构未依法履行办理变更手续的行政处罚</t>
  </si>
  <si>
    <t>《检验检测机构资质认定管理办法》第十四条 有下列情形之一的，检验检测机构应当向资质认定部门申请办理变更手续：
（一）机构名称、地址、法人性质发生变更的；
（二）法定代表人、最高管理者、技术负责人、检验检测报告授权签字人发生变更的；
（三）资质认定检验检测项目取消的；
（四）检验检测标准或者检验检测方法发生变更的；
（五）依法需要办理变更的其他事项。
第三十五条 检验检测机构有下列情形之一的，由县级以上市场监督管理部门责令限期改正；逾期未改正或者改正后仍不符合要求的，处1万元以下罚款。
（一）未按照本办法第十四条规定办理变更手续的；</t>
  </si>
  <si>
    <t>3.对检验检测机构不能持续符合资质认定条件和要求或超出资质认定证书规定的检验检测能力范围，擅自向社会出具具有证明作用的数据、结果的行政处罚</t>
  </si>
  <si>
    <t>《检验检测机构资质认定管理办法》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
（一）基本条件和技术能力不能持续符合资质认定条件和要求，擅自向社会出具具有证明作用的检验检测数据、结果的；
（二）超出资质认定证书规定的检验检测能力范围，擅自向社会出具具有证明作用的数据、结果的。</t>
  </si>
  <si>
    <t>4.对检验检测机构转让、出租、出借资质认定证书或者标志，伪造、变造、冒用资质认定证书或者标志，使用已经过期或者被撤销、注销的资质认定证书或者标志的行政处罚</t>
  </si>
  <si>
    <t>《检验检测机构资质认定管理办法》
第三十七条 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</si>
  <si>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5.对检验检测机构未在其检验检测报告上标注资质认定标志行为的处罚。</t>
  </si>
  <si>
    <t>《检验检测机构资质认定管理办法》第二十一条 检验检测机构向社会出具具有证明作用的检验检测数据、结果的，应当在其检验检测报告上标注资质认定标志。2.第三十五条 检验检测机构有下列情形之一的，由县级以上市场监督管理部门责令限期改正；逾期未改正或者改正后仍不符合要求的，处1万元以下罚款。
（二）未按照本办法第二十一条规定标注资质认定标志的。</t>
  </si>
  <si>
    <t>对违反《禁止传销条例》行为的处罚</t>
  </si>
  <si>
    <t>1.对组织策划传销的行为的处罚</t>
  </si>
  <si>
    <t xml:space="preserve">《禁止传销条例》（国务院令第444号，2005年8月23日公布）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第一款有本条例第七条规定的行为，组织策划传销的，由工商行政管理部门没收非法财物，没收违法所得，处50万元以上200万元以下的罚款；构成犯罪的，依法追究刑事责任。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工商行政管理部门依照本条例第二十四条的规定进行处罚时，可以依照有关法律、行政法规的规定，责令停业整顿或者吊销营业执照。
</t>
  </si>
  <si>
    <t>2.对介绍、诱骗、胁迫他人参加传销的行为的处罚</t>
  </si>
  <si>
    <t xml:space="preserve">《禁止传销条例》（国务院令第444号，2005年8月23日公布）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第二十四条第二款  有本条例第七条规定的行为，介绍、诱骗、胁迫他人参加传销的，由工商行政管理部门责令停止违法行为，没收非法财物，没收违法所得，处10万元以上50万元以下的罚款；构成犯罪的，依法追究刑事责任。
第二十五条  工商行政管理部门依照本条例第二十四条的规定进行处罚时，可以依照有关法律、行政法规的规定，责令停业整顿或者吊销营业执照。
</t>
  </si>
  <si>
    <t>3.对参加传销行为的处罚</t>
  </si>
  <si>
    <t xml:space="preserve">《禁止传销条例》（国务院令第444号，2005年8月23日公布））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第二十四条第三款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
</t>
  </si>
  <si>
    <t>4.对为传销行为提供经营场所、培训场所、货源、保管、仓储等条件的处罚</t>
  </si>
  <si>
    <t xml:space="preserve">《禁止传销条例》（国务院令第444号，2005年8月23日公布）
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
</t>
  </si>
  <si>
    <t>5.对传销当事人擅自实施动用、调换、转移、损毁被查封、扣押传销财务的违法行为的处罚</t>
  </si>
  <si>
    <t>《禁止传销条例》（国务院令第444号，2005年8月23日公布）
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</si>
  <si>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对违反《禁止非法生产销售使用窃听窃照专用器材和“伪基站”设备的规定》行为的处罚</t>
  </si>
  <si>
    <t>1.对非法销售窃听窃照专用器材、“伪基站”设备，不构成犯罪的行为的处罚</t>
  </si>
  <si>
    <t>《禁止非法生产销售使用窃听窃照专用器材和“伪基站”设备的规定》（中华人民共和国公安部、国家质量监督检验检疫总局，工商总局令2006）第17号，自公布之日起30日后施行，2014年12月23日公布）
第九条  非法销售窃听窃照专用器材、“伪基站”设备，不构成犯罪的，由工商行政管理部门责令停止销售，处以3万元以下罚款。</t>
  </si>
  <si>
    <t>2.对为非法销售窃听窃照专用器材、“伪基站”设备提供广告设计、制作、代理、发布，不构成犯罪的行为的处罚</t>
  </si>
  <si>
    <t>《禁止非法生产销售使用窃听窃照专用器材和“伪基站”设备的规定》（中华人民共和国公安部、国家质量监督检验检疫总局，工商总局令2006）第17号，自公布之日起30日后施行，2014年12月23日公布）
第十条  为非法销售窃听窃照专用器材、“伪基站”设备提供广告设计、制作、代理、发布，不构成犯罪的，由工商行政管理部门对广告经营者、广告发布者处以3万元以下罚款。</t>
  </si>
  <si>
    <t>对违反《境外就业中介管理规定》行为的处罚</t>
  </si>
  <si>
    <t>对擅自从事境外就业中介活动行为的处罚</t>
  </si>
  <si>
    <t xml:space="preserve">《境外就业中介管理规定》（工商总局令第15号，2002年5月14日公布）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
</t>
  </si>
  <si>
    <t>对违反《军服管理条例》行为的处罚</t>
  </si>
  <si>
    <t>1.对非法生产军服、军服专用材料等行为的处罚</t>
  </si>
  <si>
    <t xml:space="preserve">《军服管理条例》（国务院、中央军委令第547号，2009年1月13日公布）
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
</t>
  </si>
  <si>
    <t>2.对军服承制企业违法行为的处罚</t>
  </si>
  <si>
    <t>《军服管理条例》（国务院、中央军委令第547号，2009年1月13日公布）
第十三条第一款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</si>
  <si>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对违反《粮食流通管理条例》行为的处罚</t>
  </si>
  <si>
    <t>对未按照规定告知、公示粮食收购价格或者收购粮食压级压价，垄断或者操纵价格等价格违法行为的处罚</t>
  </si>
  <si>
    <t>《粮食流通管理条例》（国务院令第407号，2021年2月15日中华人民共和国国务院令第740号第三次修订）
第四十四条　粮食收购者有未按照规定告知、公示粮食收购价格或者收购粮食压级压价，垄断或者操纵价格等价格违法行为的，由市场监督管理部门依照《中华人民共和国价格法》、《中华人民共和国反垄断法》的有关规定予以处罚。</t>
  </si>
  <si>
    <t>对违反《辽宁省电梯安全管理条例》行为的处罚</t>
  </si>
  <si>
    <t>1.对新安装电梯、在用载人电梯未按照规定安装相关设施、装置的行为的处罚</t>
  </si>
  <si>
    <t>《辽宁省电梯安全管理条例》（2020年11月24日辽宁省第十三届人民代表大会常务委员会第二十三次会议通过）第四十三条新安装电梯、在用载人电梯未按照第十条规定安装相关设施、装置的，由市场监督管理部门责令限期改正；逾期未改正的，处一万元以上十万元以下罚款。</t>
  </si>
  <si>
    <t>2.对电梯制造单位未履行保修期限内的保修义务和设置技术障碍，影响电梯正常运行和维护保养的行为的处罚</t>
  </si>
  <si>
    <t>《辽宁省电梯安全管理条例》（2020年11月24日辽宁省第十三届人民代表大会常务委员会第二十三次会议通过）第四十四条 违反本条例规定，电梯制造单位有下列情形之一的，由市场监督管理部门责令限期改正；逾期未改正的，处两万元以上十万元以下罚款：
（一）未履行保修期限内的保修义务的；
（二）设置技术障碍，影响电梯正常运行和维护保养的。</t>
  </si>
  <si>
    <t>3.对电梯使用单位相关违法行为的处罚</t>
  </si>
  <si>
    <t>《辽宁省电梯安全管理条例》（2020年11月24日辽宁省第十三届人民代表大会常务委员会第二十三次会议通过）第四十五条 违反本条例规定，电梯使用单位有下列情形之一的，由市场监督管理部门责令限期改正；逾期未改正的，处一万元以上两万元以下罚款：
（一）未将安全技术档案以数据形式上传至电梯安全管理服务平台的；
（二）未保证紧急报警装置有效使用的；
（三）发生乘客被困故障时，未立即通知电梯维护保养单位，并迅速组织救援的；
（四）对检测中发现的问题和隐患，未及时采取措施予以消除，或者未及时将整改情况进行公示的。</t>
  </si>
  <si>
    <t>4.对电梯维护保养单位未履行维护保养责任的违法行为的处罚</t>
  </si>
  <si>
    <t>《辽宁省电梯安全管理条例》（2020年11月24日辽宁省第十三届人民代表大会常务委员会第二十三次会议通过）第四十六条 违反本条例规定，电梯维护保养单位未履行维护保养责任的，由市场监督管理部门责令限期改正；逾期未改正的，处一万元以上十万元以下罚款。</t>
  </si>
  <si>
    <t>5.对开展检测工作的电梯使用单位、维护保养单位和电梯检验、检测机构相关违法行为的处罚</t>
  </si>
  <si>
    <t>《辽宁省电梯安全管理条例》（2020年11月24日辽宁省第十三届人民代表大会常务委员会第二十三次会议通过）第四十七条 违反本条例规定，开展检测工作的电梯使用单位、维护保养单位和电梯检验、检测机构有下列情形之一的，由市场监督管理部门责令限期改正；逾期未改正的，处一万元以上两万元以下罚款：
（一）电梯检验、检测机构在同一市同时开展电梯检验、检测活动的；
（二）检验、检测过程未全程录像记录的；
（三）未及时将检验、检测报告上传至电梯安全管理服务平台的。</t>
  </si>
  <si>
    <t>对违反《辽宁省反窃电条例》行为的处罚</t>
  </si>
  <si>
    <t>对生产、销售窃电专用器具行为的处罚</t>
  </si>
  <si>
    <t>《辽宁省反窃电条例》（2001年7月27日发布，2010年7月30日辽宁省人民代表大会常务委员会关于修改部分地方性法规的决定）
第二十二条  违反本条例第六条规定，生产、销售窃电专用器具的，由工商行政管理部门责令其停止违法行为，没收违法所得和窃电专用器具及生产工具，并处5000元以上５万元以下罚款。</t>
  </si>
  <si>
    <t>对违反《辽宁省反走私综合治理条例》行为的处罚</t>
  </si>
  <si>
    <t>1.对经营无合法凭证进口商品行为的处罚</t>
  </si>
  <si>
    <t>《辽宁省反走私综合治理条例》（辽宁省人大通过，2015年7月30日发布）
第二十二条  违反本条例第十二条第一款规定，经营者未能在查获之日起三日内提供相关进口商品合法来源凭证的，由工商或者食品药品监督等有管辖权的行政管理部门按照各自职责，没收相关进口商品及其已经销售货款，并处商品货值金额百分之三十的罚款。法律、法规另有规定的，从其规定。前款所称的货值金额，是指当事人经营的无合法来源凭证的进口商品价值，包括已销售和未销售商品价值。已销售商品价值，按照实际销售价格计算；未销售商品价值，按照标价或者已经查清的无合法来源凭证的进口商品的实际销售平均价格计算。无合法来源凭证的进口商品没有标价或者无法查清其实际销售价格的，委托价格鉴定机构进行价格鉴定。</t>
  </si>
  <si>
    <t>2.对为经营无合法凭证进口商品提供服务行为的处罚</t>
  </si>
  <si>
    <t>《辽宁省反走私综合治理条例》（辽宁省人大通过，2015年7月30日发布）
第二十三条  违反本条例第十三条规定，以营利为目的，为他人经营无合法来源凭证的进口商品提供服务的，没收违法所得，由工商或者食品药品监督等有管辖权的行政管理部门处以违法所得五倍罚款。法律、法规另有规定的，从其规定。</t>
  </si>
  <si>
    <t>对违反《辽宁省古生物化石保护条例》行为的处罚</t>
  </si>
  <si>
    <t>对违反古生物化石保护规定行为的处罚</t>
  </si>
  <si>
    <t>《辽宁省古生物化石保护条例》（2018年3月27日发布）
第二十一条 违反本条例规定，有下列行为之一的，由工商行政管理部门没收违法所得、非法经营的化石，违法经营额五万元以上的，并处以违法经营额一倍以上三倍以下的罚款；违法经营额不足五万元的，并处以五万元以下的罚款；情节严重的，由原发证机关吊销许可证书：
　　（一）未经批准擅自经营非重点保护化石的；
　　（二）未在指定的场所销售非重点保护化石的。</t>
  </si>
  <si>
    <t>对违反《辽宁省计量监督条例》行为的处罚</t>
  </si>
  <si>
    <t>1.对计量检定机构、产品质量检验机构和计量公正服务机构在计量考核、认证有效期内，不符合原考核、认证条件等行为的处罚</t>
  </si>
  <si>
    <t>《辽宁省计量监督条例》
第十一条　计量检定机构、产品质量检验机构和计量公正服务机构在计量考核、认证有效期内，必须符合原考核、认证条件，并按照规定申请复查。
第十九条　制造计量器具新产品，必须经过定型鉴定、样机试验。任何单位和个人不得利用他人样机申请试验。不得制造未经型式批准或者未取得样机合格证书的计量器具；制造的计量器具，不得低于原批准型式的质量水平。负责计量器具新产品定型鉴定、样机试验的单位，应当对申请单位提供的样机和技术文件、资料保密。
第三十六条　违反本条例第十一条、第十九条第三款规定，未保持原考核、认证条件或者对申请单位提供的样机、资料失密的，责令改正；拒不改正的，由原发证机关吊销其资格证书，处500元至1000元罚款。</t>
  </si>
  <si>
    <t>2.对擅自制、印或者伪造、盗用、倒卖计量器具检定印、证和许可证标志等行为的处罚</t>
  </si>
  <si>
    <t>《辽宁省计量监督条例》
第十三条　计量器具检定印、证和许可证标志的制、印，必须经计量行政部门批准。任何单位和个人不得擅自制、印或者伪造、盗用、倒卖计量器具检定印、证和许可证标志。
第三十七条　违反本条例第十三条规定，伪造、盗用、倒卖强制检定印、证的，没收其非法检定印、证和违法所得，处3000元以下罚款；构成犯罪的，依法追究刑事责任。
违反本条例第十三条规定，擅自制、印计量器具检定印、证和许可证标志的，没收检定印、证、许可证标志；没收从事违法制作所使用的工具、原材料和违法所得，处违法所得1倍至5倍的罚款；构成犯罪的，依法追究刑事责任。</t>
  </si>
  <si>
    <t>3.对未在计量器具或者包装物上如实标注许可证标志及编号、厂名、厂址等行为的处罚</t>
  </si>
  <si>
    <t>《辽宁省计量监督条例》
第十八条　制造计量器具，必须在计量器具或者包装物上如实标注厂名、厂址。
第二十一条　使用计量器具不得有下列行为：
　　（一）破坏计量器具准确度；
　　（二）改变计量器具的结构和性能；
　　（三）弄虚作假、伪造数据；
　　（四）破坏计量检定印、证标记；
　　（五）使用超过检定周期或者经检定不合格的计量；
　　（六）使用国家明令淘汰或者失去应有准确度的计量器具；
　　（七）使用以欺骗消费者为目的计量器具。
第二十三条　经营者应当配备相应的符合国家规定的计量器具；没有配备的，不得从事经营活动。
经营者经销商品量的实际值与结算值应当相等，其计量偏差必须符合国家有关规定；按照规定必须计量计费的，不得估算计费。
第二十四条　生产、销售定量盛装、包装的商品，必须在盛装、包装物上标明内装商品的净量值，商品标识的计量偏差必须符合国家有关规定。
第二十六条　商品经营活动中，商品量短缺的，必须给予补足缺量或者补偿损失。
前款规定的情形确属商品生产者或者提供者责任的，经销者有权向商品生产者或者提供者追偿。
第四十条　违反本条例第十八条、第二十一条第（二）项、第（四）项、第（六）项、第二十三条第二款、第二十四条、第二十六条第一款规定的，没收计量器具和违法所得，处违法所得1倍至 5倍罚款；对有关负责人和直接责任者处1000元至1万元罚款；构成犯罪的，依法追究刑事责任。</t>
  </si>
  <si>
    <t>对违反《辽宁省食品安全条例》行为的处罚</t>
  </si>
  <si>
    <t>1.对违反食用农产品集中交易市场开办者未履行相关查验义务的或者未设置信息公示栏的处罚</t>
  </si>
  <si>
    <t>《辽宁省食品安全条例》（根据2022年4月21日辽宁省第十三届人民代表大会常务委员会第三十二次会议《关于修改〈辽宁省食品安全条例〉等10件地方性法规的决定》第二次修正）
   第五十五条　违反本条例规定，食用农产品集中交易市场开办者未履行相关查验义务的或者未设置信息公示栏的，由县级以上人民政府食品药品监督管理部门给予警告，责令限期改正；逾期不改正的，处二万元罚款；情节严重的，责令停业整顿。
　　</t>
  </si>
  <si>
    <t>2.对违反进入市场销售的食用农产品在保鲜、贮存、运输过程中使用不符合食品安全标准的保鲜剂、防腐剂等食品添加剂和包装材料等食品相关产品或者添加有毒有害物质的处罚</t>
  </si>
  <si>
    <t>《辽宁省食品安全条例》（根据2022年4月21日辽宁省第十三届人民代表大会常务委员会第三十二次会议《关于修改〈辽宁省食品安全条例〉等10件地方性法规的决定》第二次修正）
  第五十六条　违反本条例规定，对进入市场销售的食用农产品在保鲜、贮存、运输过程中使用不符合食品安全标准的保鲜剂、防腐剂等食品添加剂和包装材料等食品相关产品或者添加有毒有害物质的，由县级以上人民政府食品药品监督管理部门责令停止销售，没收违法所得，并处一万元罚款。
　　</t>
  </si>
  <si>
    <t>3.对违反进口食品、食品添加剂的经营者未履行查验义务的处罚</t>
  </si>
  <si>
    <t>《辽宁省食品安全条例》（根据2022年4月21日辽宁省第十三届人民代表大会常务委员会第三十二次会议《关于修改〈辽宁省食品安全条例〉等10件地方性法规的决定》第二次修正）
  第五十七条　违反本条例规定，进口食品、食品添加剂的经营者未履行查验义务的，由县级以上人民政府食品药品监督管理部门给予警告，责令限期改正；逾期不改正的，处二万元罚款；情节严重的，责令停业，直至吊销许可证。
　　</t>
  </si>
  <si>
    <t>4.对违反食品生产经营者未按照规定建立并保存食品添加剂使用记录，未按照规定使用专用贮存设施、未标示 “ 食品添加剂 ” 字样或者未在盛装的容器上标明食品添加剂具体名称等行为的处罚</t>
  </si>
  <si>
    <t>《辽宁省食品安全条例》（根据2022年4月21日辽宁省第十三届人民代表大会常务委员会第三十二次会议《关于修改〈辽宁省食品安全条例〉等10件地方性法规的决定》第二次修正）
第五十八条 违反本条例规定，有下列情形之一的，由县级以上食品药品监督管理部门给予警告，责令限期改正；逾期不改正的，处一万元罚款；情节严重的，责令停产停业：（一）食品生产经营者未按照规定建立并保存食品添加剂使用记录，未按照规定使用专用贮存设施、未标示 “ 食品添加剂 ” 字样或者未在盛装的容器上标明食品添加剂具体名称的；（二）食品经营者未按照规定设立专区或者专柜经营散装食品的，经营直接入口的散装食品未采取相关保证食品安全措施的；（三）食品生产者生产工艺设备布局和工艺流程、主要生产设备设施、食品类别等事项发生重大变化未按照规定报告或者需要变更食品生产许可证载明的许可事项未申请变更的；（四）餐饮服务提供者未按照规定对外配送食品，提供集体用餐配送服务未按照规定留存配送食品样品的；（五）食品交易会、展销会等举办者或者柜台出租者未履行审查、报告义务的。</t>
  </si>
  <si>
    <t>5.对违反未取得食品生产加工小作坊许可证、小餐饮经营许可证从事食品生产经营活动等行为的处罚</t>
  </si>
  <si>
    <t>《辽宁省食品安全条例》（根据2022年4月21日辽宁省第十三届人民代表大会常务委员会第三十二次会议《关于修改〈辽宁省食品安全条例〉等10件地方性法规的决定》第二次修正）
第五十九条　违反本条例规定，有下列情形之一的，由县级以上食品药品监督管理部门没收违法所得和违法生产经营的食品，并可以没收违法生产经营的工具、设备、原料等物品；违法生产经营的食品货值金额不足一万元的，并处一万元罚款；　货值金额一万元以上的，并处货值金额五倍罚款：
　　（一）未取得食品生产加工小作坊许可证、小餐饮经营许可证从事食品生产经营活动的；
　　（二）食品生产加工小作坊许可证、小餐饮经营许可证有效期满未办理延续手续继续从事食品生产经营活动的；
　　（三）使用伪造、变造或者冒用他人的食品生产加工小作坊许可证、小餐饮经营许可证从事食品生产经营活动的。</t>
  </si>
  <si>
    <t>6.对违反在县级人民政府划定区域内未取得食品摊贩登记备案卡从事食品摊贩经营活动等行为的处罚</t>
  </si>
  <si>
    <t>《辽宁省食品安全条例》（根据2022年4月21日辽宁省第十三届人民代表大会常务委员会第三十二次会议《关于修改〈辽宁省食品安全条例〉等10件地方性法规的决定》第二次修正）
第六十条　违反本条例规定，有下列情形之一的，由县级食品药品监督管理部门给予警告，责令限期改正；逾期不改正的，没收违法所得和违法经营的食品，并处五百元罚款；情节严重的，没收用于违法经营的工具、设备、原料等物品：
（一）在县级人民政府划定区域内未取得食品摊贩登记备案卡从事食品摊贩经营活动的；（二）使用伪造、变造或者冒用他人的食品摊贩登记备案卡从事食品经营活动的；（三）将食品摊贩登记备案卡出租、出借或者以其他形式非法转让的。
　　</t>
  </si>
  <si>
    <t>7.对违反将食品生产加工小作坊许可证、小餐饮经营许可证出租、出借或者以其他形式非法转让等行为的处罚</t>
  </si>
  <si>
    <t>《辽宁省食品安全条例》（根据2022年4月21日辽宁省第十三届人民代表大会常务委员会第三十二次会议《关于修改〈辽宁省食品安全条例〉等10件地方性法规的决定》第二次修正）
第六十一条 违反本条例规定，将食品生产加工小作坊许可证、小餐饮经营许可证出租、出借或者以其他形式非法转让的，由县级以上食品药品监督管理部门没收违法所得，并处二千元罚款；情节严重的，由原发证部门吊销许可证。</t>
  </si>
  <si>
    <t>8.对违反食品生产加工小作坊、小餐饮和食品摊贩生产经营食品不符合食品安全标准等行为的处罚</t>
  </si>
  <si>
    <t>《辽宁省食品安全条例》（根据2022年4月21日辽宁省第十三届人民代表大会常务委员会第三十二次会议《关于修改〈辽宁省食品安全条例〉等10件地方性法规的决定》第二次修正）
第六十二条 食品生产加工小作坊、小餐饮、食品摊贩违反本条例第二十四条规定的，由县级以上人民政府食品药品监督管理部门给予警告，责令限期改正；逾期不改正的，处二千元罚款；情节严重的，责令停产停业，直至吊销许可证或者注销登记备案卡。</t>
  </si>
  <si>
    <t>9.对违反食品生产加工小作坊接受食品生产企业或者其他食品生产加工小作坊委托生产加工或者分装食品等行为的处罚</t>
  </si>
  <si>
    <t>《辽宁省食品安全条例》（根据2022年4月21日辽宁省第十三届人民代表大会常务委员会第三十二次会议《关于修改〈辽宁省食品安全条例〉等10件地方性法规的决定》第二次修正）
   第六十三条　违反本条例规定，有下列情形之一的，由县级以上食品药品监督管理部门没收违法所得和违法生产经营的食品、食品添加剂，并可以没收违法生产经营的工具、设备、原料等物品；违法生产经营的食品货值金额不足五千元的，并处五千元罚款；货值金额五千元以上的，并处货值金额五倍罚款；情节严重的，责令停产停业，直至吊销许可证：（一）食品生产加工小作坊接受食品生产企业或者其他食品生产加工小作坊委托生产加工或者分装食品的；
　　（二）食品生产加工小作坊生产加工禁止生产加工的食品的；
　　（三）小餐饮经营法律、法规等规定的禁止性食品的；
　　（四）食品摊贩经营禁止经营目录内食品的。</t>
  </si>
  <si>
    <t>10.对违反食品生产加工小作坊、小餐饮、食品摊贩未公示许可证、登记备案卡等信息等行为的处罚</t>
  </si>
  <si>
    <t>《辽宁省食品安全条例》（根据2022年4月21日辽宁省第十三届人民代表大会常务委员会第三十二次会议《关于修改〈辽宁省食品安全条例〉等10件地方性法规的决定》第二次修正）
  第六十四条　违反本条例规定，有下列情形之一的，由县级以上食品药品监督管理部门给予警告，责令限期改正；逾期不改正的，处五百元罚款；情节严重的，责令停产停业，直至吊销许可证或者注销备案登记卡：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
　　</t>
  </si>
  <si>
    <t>11.对违反已取得许可证或者登记备案卡的食品生产加工小作坊、小餐饮和食品摊贩在检查中发现不符合本条例规定条件，继续从事食品生产经营行为的处罚</t>
  </si>
  <si>
    <t>《辽宁省食品安全条例》（根据2022年4月21日辽宁省第十三届人民代表大会常务委员会第三十二次会议《关于修改〈辽宁省食品安全条例〉等10件地方性法规的决定》第二次修正）
第六十五条 已取得许可证或者登记备案卡的食品生产加工小作坊、小餐饮和食品摊贩在检查中发现不符合本条例规定条件，继续从事食品生产经营的，由县级以上食品药品监督管理部门责令停产停业，限期整改；逾期不改正或者整改后仍达不到规定条件的，由原发证部门吊销许可证或者注销登记备案卡。</t>
  </si>
  <si>
    <t>12.对违反食品生产加工小作坊、小餐饮服务提供者在十二个月内累计三次因违反本条例规定受到责令停产停业、吊销许可证以外处罚</t>
  </si>
  <si>
    <t>《辽宁省食品安全条例》（根据2022年4月21日辽宁省第十三届人民代表大会常务委员会第三十二次会议《关于修改〈辽宁省食品安全条例〉等10件地方性法规的决定》第二次修正）
第六十七条 食品生产加工小作坊、小餐饮服务提供者在十二个月内累计三次因违反本条例规定受到责令停产停业、吊销许可证以外处罚的，由县级以上食品药品监督管理部门责令停产停业，直至吊销许可证。</t>
  </si>
  <si>
    <t>13.对违反被吊销食品生产加工小作坊许可证、小餐饮经营许可证的食品生产经营者及其法定代表人、直接负责的主管人员和其他直接责任人员处罚</t>
  </si>
  <si>
    <t>《辽宁省食品安全条例》（根据2022年4月21日辽宁省第十三届人民代表大会常务委员会第三十二次会议《关于修改〈辽宁省食品安全条例〉等10件地方性法规的决定》第二次修正）
第六十八条 被吊销食品生产加工小作坊许可证、小餐饮经营许可证的食品生产经营者及其法定代表人、直接负责的主管人员和其他直接责任人员，自处罚决定作出之日起五年内，不得申请食品生产加工小作坊和小餐饮经营许可。</t>
  </si>
  <si>
    <t>对违反《辽宁省消费者权益保护条例》的处罚</t>
  </si>
  <si>
    <t>1.对经营者违反《辽宁省消费者权益保护条例》禁止内容的行为的处罚</t>
  </si>
  <si>
    <t>《辽宁省消费者权益保护条例》（根据 2022年 4 月 21 日辽宁省第十三届人民代表大会常务委员会第三十二次会议《关于修改〈辽宁省食品安全条例〉等 10 件地方性法规的决定》第三次修正）
第五十二条  经营者在格式条款、通知、声明、店堂告示等方式中，作出含有本条例规定禁止内容的，由市场监督管理部门责令限期改正，逾期不改正的，处一万元罚款。法律、法规另有规定的，从其规定。</t>
  </si>
  <si>
    <t>2.对经营者违反《辽宁省消费者权益保护条例》的处罚</t>
  </si>
  <si>
    <t>《辽宁省消费者权益保护条例》（根据 2022年 4 月 21 日辽宁省第十三届人民代表大会常务委员会第三十二次会议《关于修改〈辽宁省食品安全条例〉等 10 件地方性法规的决定》第三次修正）
第五十三条  经营者违反本条例规定，有下列行为之一的，其他有关法律、法规对处罚机关和处罚方式有规定的，依照法律、法规的规定执行；法律、法规未作规定的，由市场监督管理部门责令限期改正，可以根据情节单处或者并处警告、没收违法所得、按照下列规定予以罚款；情节严重的，责令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t>
  </si>
  <si>
    <t>3.对为网络交易提供信用评价服务的经营者违反《辽宁省消费者权益保护条例》行为的处罚</t>
  </si>
  <si>
    <t>《辽宁省消费者权益保护条例》（根据 2022年 4 月 21 日辽宁省第十三届人民代表大会常务委员会第三十二次会议《关于修改〈辽宁省食品安全条例〉等 10 件地方性法规的决定》第三次修正）
第五十四条  为网络交易提供信用评价服务的经营者，有下列行为之一的，由市场监督管理部门予以警告，没收违法所得，责令限期改正；逾期不改正的，按照下列规定予以罚款：
（一）任意调整信用级别或者相关信息的，处一万元罚款；
（二）将收集的信用信息用于非法用途的，处三万元罚款。</t>
  </si>
  <si>
    <t>对违反《辽宁省销售和使用车用乙醇汽油规定》行为的处罚</t>
  </si>
  <si>
    <t>对非法购入、销售普通汽油行为的处罚</t>
  </si>
  <si>
    <t>《辽宁省销售和使用车用乙醇汽油规定》（省政府令第174号，根据2011年1月13日辽宁省人民政府令第247号修正）
第十二条　违反本规定，非法购入、销售普通汽油的，由工商行政管理部门责令改正，并处以5000元以上3万元以下罚款。</t>
  </si>
  <si>
    <t>对违反《辽宁省用水计量管理办法》行为的处罚</t>
  </si>
  <si>
    <t>1.对供水单位未按规定到期轮换水表等行为的处罚</t>
  </si>
  <si>
    <t>《辽宁省用水计量管理办法》（辽宁省人民政府令第227号，2009年3月18日颁布）
第十三条 违反本办法第十条（供水单位负责居民生活用水表的到期免费轮换。水表轮换周期按照国家规定的使用年限执行。居民对轮换期内的水表的量值提出异议，要求对水表进行检定的，供水单位应当及时受理并自受理之日起7个工作日内告知检定结果。）规定，按下列规定处罚：（一）供水单位未按规定到期轮换水表的，由计量行政主管部门责令限期改正；逾期不改正的，处1万元以上3万元以下罚款；（二）供水单位未及时受理居民对水表量值提出异议或者未在规定期限内告知水表检定结果的，由计量行政主管部门责令限期改正；逾期不改正的，处5000元以上1万元以下罚款</t>
  </si>
  <si>
    <t>2.对从事用水计量结算的量值与实际计量的量值不相符等计量活动行为的处罚</t>
  </si>
  <si>
    <t>《辽宁省用水计量管理办法》（辽宁省人民政府令第227号，2009年3月18日颁布）
第十四条 违反本办法第十一条（从事用水计量活动，应当符合下列要求：（一）结算的量值应当与实际计量的量值相符；（二）计量不得估算；（三）不得将管线损耗或者其他设施造成的损耗转嫁给用户；（四） 发生水量短缺的，应当及时补足缺量或者补偿损失；（五）由于现场环境状况条件恶劣、计量器具制造水平的限制等特殊原因，没有配备计量器具，不能进行计量的，应当制定相应的流量评定方法，进行统计核算。）规定，将管线损耗或者其他设施造成的损耗转嫁给用户的，应当依法承担赔偿责任；有违法所得的，由计量行政主管部门没收违法所得，并处1万元以上3万元以下罚款；对有关负责人和直接责任者由其主管部门依照有关规定给予处分；涉嫌构成犯罪的，移送司法机关追究刑事责任。</t>
  </si>
  <si>
    <t>3.对计量检定机构及其工作人员伪造检定数据等行为的处罚</t>
  </si>
  <si>
    <t>《辽宁省用水计量管理办法》（辽宁省人民政府令第227号，2009年3月2日发布）  
第十五条 计量检定机构及其工作人员有下列行为之一的，出具的计量检定证书无效，有违法所得的，没收违法所得，对有关负责人和直接责任者由其主管部门依照有关规定给予处分；涉嫌构成犯罪的，移送司法机关追究刑事责任：
（一）伪造检定数据的；
（二）出具错误的检定数据，并造成一定损失的；
（三）超出计量授权范围进行计量检定的。</t>
  </si>
  <si>
    <t>对违反《零售商促销行为管理办法》行为的处罚</t>
  </si>
  <si>
    <t>对零售商违反规定开展促销行为的处罚</t>
  </si>
  <si>
    <t>《零售商促销行为管理办法》（商务部令第18号，2006年9月12日公布）
第五条  零售商开展促销活动应当具备相应的安全设备和管理措施，确保消防安全通道的畅通。对开业、节庆、店庆等规模较大的促销活动，零售商应当制定安全应急预案，保证良好的购物秩序，防止因促销活动造成交通拥堵、秩序混乱、疾病传播、人身伤害和财产损失。
第七条  零售商开展促销活动，应当在经营场所的显著位置明示促销内容，促销内容应当包括促销原因、促销方式、促销规则、促销期限、促销商品的范围，以及相关限制性条件等。
对不参加促销活动的柜台或商品，应当明示，并不得宣称全场促销；明示例外商品、含有限制性条件、附加条件的促销规则时，其文字、图片应当醒目明确。
零售商开展促销活动后在明示期限内不得变更促销内容，因不可抗力而导致的变更除外。
第十条  零售商开展促销活动应当明码标价，价签价目齐全、标价内容真实明确、字迹清晰、货签对位、标识醒目。不得在标价之外加价出售商品，不得收取任何未予明示的费用。
第十二条  零售商开展促销活动，不得降低促销商品（包括有奖销售的奖品、赠品）的质量和售后服务水平，不得将质量不合格的物品作为奖品、赠品。
第十四条  零售商开展限时促销活动的，应当保证商品在促销时段内的充足供应。
零售商开展限量促销活动的，应当明示促销商品的具体数量。连锁企业所属多家店铺同时开展限量促销活动的，应当明示各店铺促销商品的具体数量。限量促销的，促销商品售完后应即时明示。
第十五条  零售商开展积分优惠卡促销活动的，应当事先明示获得积分的方式、积分有效时间、可以获得的购物优惠等相关内容。
消费者办理积分优惠卡后，零售商不得变更已明示的前款事项；增加消费者权益的变更除外。
第十七条  消费者要求提供促销商品发票或购物凭证的，零售商应当即时开具，并不得要求消费者负担额外的费用。
第十八条  零售商不得以促销为由拒绝退换货或者为消费者退换货设置障碍。
第二十三条  零售商违反本办法规定，法律法规有规定的，从其规定；没有规定的，责令改正，有违法所得的，可处违法所得三倍以下罚款，但最高不超过三万元；没有违法所得的，可处一万元以下罚款；并可予以公告。
请综合考虑386、387、390、391、392的写法，禁止性条款作为行政处罚项目子项还是作为设定依据，应上下统一。</t>
  </si>
  <si>
    <t>对违反《零售商供应商公平交易管理办法》行为的处罚</t>
  </si>
  <si>
    <t xml:space="preserve">《零售商供应商公平交易管理办法》（商务部、发展改革委、公安部、税务总局、工商总局令[2006]第17号，2006年7月13日公布）
第二十三条  零售商或者供应商违反本办法规定的，法律法规有规定的，从其规定；没有规定的，责令改正；有违法所得的，可处违法所得三倍以下罚款，但最高不超过三万元；没有违法所得的，可处一万元以下罚款；并可向社会公告。
</t>
  </si>
  <si>
    <t>对违反《旅行社条例》行为的处罚</t>
  </si>
  <si>
    <t>1.对未取得相应的旅行社业务经营许可，经营国内旅游业务、入境旅游业务、出境旅游业务等行为的处罚</t>
  </si>
  <si>
    <t>《旅行社条例》（国务院令第550号，根据2020年11月29日《国务院关于修改和废止部分行政法规的决定》第三次修订）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</si>
  <si>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2.对旅行社违反旅游合同约定, 造成旅游者合法权益受到损害，不采取必要的补救措施行为的处罚</t>
  </si>
  <si>
    <t>《旅行社条例》（国务院令第550号，根据2020年11月29日《国务院关于修改和废止部分行政法规的决定》第三次修订）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</si>
  <si>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对违反《麻醉药品和精神药品管理条例》行为的处罚</t>
  </si>
  <si>
    <t>1.对第二类精神药品零售企业违反规定储存、销售或者销毁第二类精神药品的处罚</t>
  </si>
  <si>
    <t>《麻醉药品和精神药品管理条例》（2005年8月3日中华人民共和国国务院令第442号公布　根据2024年12月6日《国务院关于修改和废止部分行政法规的决定》第三次修订）
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</si>
  <si>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2.对违反规定，购买麻醉药品和精神药品的处罚</t>
  </si>
  <si>
    <t>《麻醉药品和精神药品管理条例》（2005年8月3日中华人民共和国国务院令第442号公布　根据2024年12月6日《国务院关于修改和废止部分行政法规的决定》第三次修订）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</si>
  <si>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3.对违反规定运输麻醉药品和精神药品的处罚</t>
  </si>
  <si>
    <t>《麻醉药品和精神药品管理条例》（2005年8月3日中华人民共和国国务院令第442号公布　根据2024年12月6日《国务院关于修改和废止部分行政法规的决定》第三次修订）
第七十四条  违反本条例的规定运输麻醉药品和精神药品的，由药品监督管理部门和运输管理部门依照各自职责，责令改正，给予警告，处2万元以上5万元以下的罚款。</t>
  </si>
  <si>
    <t>4.对定点生产企业、定点批发企业和第二类精神药品零售企业生产、销售假劣麻醉药品和精神药品的处罚</t>
  </si>
  <si>
    <t>《麻醉药品和精神药品管理条例》（2005年8月3日中华人民共和国国务院令第442号公布　根据2024年12月6日《国务院关于修改和废止部分行政法规的决定》第三次修订）
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</si>
  <si>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5.对定点生产企业、定点批发企业和其他单位使用现金进行麻醉药品和精神药品交易的处罚</t>
  </si>
  <si>
    <t>《麻醉药品和精神药品管理条例》（2005年8月3日中华人民共和国国务院令第442号公布　根据2024年12月6日《国务院关于修改和废止部分行政法规的决定》第三次修订）
第七十九条  定点生产企业、定点批发企业和其他单位使用现金进行麻醉药品和精神药品交易的，由药品监督管理部门责令改正，给予警告，没收违法交易的药品，并处5万元以上10万元以下的罚款。</t>
  </si>
  <si>
    <t>6.对发生麻醉药品和精神药品被盗、被抢、丢失案件的单位，违反规定未采取必要的控制措施或者未按规定报告的处罚</t>
  </si>
  <si>
    <t>《麻醉药品和精神药品管理条例》（2005年8月3日中华人民共和国国务院令第442号公布　根据2024年12月6日《国务院关于修改和废止部分行政法规的决定》第三次修订）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</si>
  <si>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7.对依法取得麻醉药品药用原植物种植或者麻醉药品和精神药品实验研究、生产、经营、使用、运输等资格的单位，倒卖、转让、出租、出借、涂改其麻醉药品和精神药品许可证明文件的处罚</t>
  </si>
  <si>
    <t>《麻醉药品和精神药品管理条例》（2005年8月3日中华人民共和国国务院令第442号公布　根据2024年12月6日《国务院关于修改和废止部分行政法规的决定》第三次修订）
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</si>
  <si>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对违反《能源计量监督管理办法》行为的处罚</t>
  </si>
  <si>
    <t>1.对重点用能单位未按照规定配备能源计量工作人员或者能源计量工作人员未接受能源计量专业知识培训行为的处罚</t>
  </si>
  <si>
    <t>《能源计量监督管理办法》（2010年9月17日国家质量监督检验检疫总局令第132号公布，根据2020年10月23日国家市场监督管理总局令第31号修订）  
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</si>
  <si>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2.对拒绝、阻碍能源计量监督检查行为的处罚</t>
  </si>
  <si>
    <t>《能源计量监督管理办法》（2010年9月17日国家质量监督检验检疫总局令第132号公布，根据2020年10月23日国家市场监督管理总局令第31号修订） 
第二十条 违反本办法规定，拒绝、阻碍能源计量监督检查的，由县级以上地方质量技术监督部门予以警告，可并处1万元以上3万元以下罚款；构成犯罪的，依法追究刑事责任。</t>
  </si>
  <si>
    <t>对违反《农药广告审查发布规定》行为的处罚</t>
  </si>
  <si>
    <t>1.对未经国家批准登记的农药发布广告行为的处罚</t>
  </si>
  <si>
    <t>《农药广告审查发布规定》（2015年12月24日国家工商行政管理总局令第81号公布 根据2020年10月23日国家市场监督管理总局令第31号修订）
第三条  未经国家批准登记的农药不得发布广告。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</si>
  <si>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2.对未按标准发布农药广告行为的处罚</t>
  </si>
  <si>
    <t>《农药广告审查发布规定》（2015年12月24日国家工商行政管理总局令第81号公布 根据2020年10月23日国家市场监督管理总局令第31号修订）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</si>
  <si>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3.对农药广告含有表示功效、安全性的断言或者保证的行为的处罚</t>
  </si>
  <si>
    <t>《农药广告审查发布规定》（2015年12月24日国家工商行政管理总局令第81号公布 根据2020年10月23日国家市场监督管理总局令第31号修订）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</si>
  <si>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4.对贬低同类产品，与其他农药进行功效和安全性对比的行为的处罚</t>
  </si>
  <si>
    <t>《农药广告审查发布规定》（2015年12月24日国家工商行政管理总局令第81号公布 根据2020年10月23日国家市场监督管理总局令第31号修订）
第六条 农药广告不得贬低同类产品，不得与其他农药进行功效和安全性对比。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</si>
  <si>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5.对农药广告含有评比等综合性评价内容的行为的处罚</t>
  </si>
  <si>
    <t>《农药广告审查发布规定》（2015年12月24日国家工商行政管理总局令第81号公布 根据2020年10月23日国家市场监督管理总局令第31号修订）
第七条 农药广告中不得含有评比、排序、推荐、指定、选用、获奖等综合性评价内容。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</si>
  <si>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6.对农药广告中含有使人误解内容的处罚</t>
  </si>
  <si>
    <t>《农药广告审查发布规定》（2015年12月24日国家工商行政管理总局令第81号公布 根据2020年10月23日国家市场监督管理总局令第31号修订）
第八条  农药广告中不得使用直接或者暗示的方法，以及模棱两可、言过其实的用语，使人在产品的安全性、适用性或者政府批准等方面产生误解。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</si>
  <si>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7.对农药广告滥用不科学语句等内容的处罚</t>
  </si>
  <si>
    <t>《农药广告审查发布规定》（2015年12月24日国家工商行政管理总局令第81号公布 根据2020年10月23日国家市场监督管理总局令第31号修订）
第九条  农药广告中不得滥用未经国家认可的研究成果或者不科学的词句、术语。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</si>
  <si>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8.对农药广告含有“无效退款”等内容的处罚</t>
  </si>
  <si>
    <t>《农药广告审查发布规定》（2015年12月24日国家工商行政管理总局令第81号公布 根据2020年10月23日国家市场监督管理总局令第31号修订）
第十条  农药广告中不得含有“无效退款”、“保险公司保险”等承诺。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</si>
  <si>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9.对农药广告未标注批准文号的处罚</t>
  </si>
  <si>
    <t>《农药广告审查发布规定》（2015年12月24日国家工商行政管理总局令第81号公布 根据2020年10月23日国家市场监督管理总局令第31号修订）
第十一条  农药广告的批准文号应当列为广告内容同时发布。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</si>
  <si>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1.已取得批准文号并在有效期内，且发布的农药广告内容与批准内容相一致；2.主动停止发布或者在市场监管部门责令停止发布后及时停止发布；3.没有造成实际危害后果。</t>
  </si>
  <si>
    <t>10.对农药广告经营者等违反规定发布广告的处罚</t>
  </si>
  <si>
    <t>《农药广告审查发布规定》（2015年12月24日国家工商行政管理总局令第81号公布 根据2020年10月23日国家市场监督管理总局令第31号修订）
第十二条  违反本标准的农药广告，广告经营者不得设计、制作，广告发布者不得发布。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</si>
  <si>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对违反《拍卖监督管理办法》行为的处罚</t>
  </si>
  <si>
    <t>1.对未经许可从事拍卖业务行为的行政处罚</t>
  </si>
  <si>
    <t>2.对拍卖人采用财物或者其他手段进行贿赂以争揽业务等行为的行政处罚</t>
  </si>
  <si>
    <t>《拍卖监督管理办法》（工商总局第59号令，根据2020年10月23日国家市场监督管理总局令第31号第三次修订）
第五条 拍卖人不得有下列行为：（一）采用财物或者其他手段进行贿赂以争揽业务；（二）利用拍卖公告或者其他方法，对拍卖标的作引人误解的虚假宣传；（三）捏造、散布虚假事实，损害其他拍卖人的商业信誉；（四）以不正当手段侵犯他人的商业秘密；
第十二条  拍卖人违反本办法第五条第一项至第四项规定的，由工商行政管理部门依照《中华人民共和国反不正当竞争法》的有关规定处罚。</t>
  </si>
  <si>
    <t>3.对拍卖人及其工作人员以竞买人的身份参与自己组织的拍卖活动，或者委托他人代为竞买行为的行政处罚</t>
  </si>
  <si>
    <t>《中华人民共和国拍卖法》（2015年4月24日修正）
第六十二条   拍卖人及其工作人员违反本法第二十二条的规定，参与竞买或者委托他人代为竞买的，由工商行政管理部门对拍卖人给予警告，可以处拍卖佣金一倍以上五倍以下的罚款；情节严重的，吊销营业执照。</t>
  </si>
  <si>
    <t xml:space="preserve">《拍卖监督管理办法》（工商总局第59号令，根据2020年10月23日国家市场监督管理总局令第31号第三次修订）
第五条 拍卖人不得有下列行为：……（五）拍卖人及其工作人员以竞买人的身份参与自己组织的拍卖活动，或者委托他人代为竞买；
第十二条  ……拍卖人违反本办法第五条第五项、第六项规定的，由工商行政管理部门分别依照《中华人民共和国拍卖法》第六十二条、第六十三条的规定处罚。 
</t>
  </si>
  <si>
    <t>4.对拍卖人在自己组织的拍卖活动中拍卖自己的物品或者财产权利行为的行政处罚</t>
  </si>
  <si>
    <t>《中华人民共和国拍卖法》（2015年4月24日修正）
第六十三条   违反本法第二十三条的规定，拍卖人在自己组织的拍卖活动中拍卖自己的物品或者财产权利的，由工商行政管理部门没收拍卖所得。</t>
  </si>
  <si>
    <t xml:space="preserve">《拍卖监督管理办法》（工商总局第59号令，根据2020年10月23日国家市场监督管理总局令第31号第三次修订）
第五条 拍卖人不得有下列行为：……（六）在自己组织的拍卖活动中拍卖自己的物品或者财产权利；
第十二条  ……拍卖人违反本办法第五条第五项、第六项规定的，由工商行政管理部门分别依照《中华人民共和国拍卖法》第六十二条、第六十三条的规定处罚。 
</t>
  </si>
  <si>
    <t>5.对拍卖人雇佣非拍卖师主持拍卖活动行为的行政处罚</t>
  </si>
  <si>
    <t xml:space="preserve">《拍卖监督管理办法》（工商总局第59号令，根据2020年10月23日国家市场监督管理总局令第31号第三次修订）
第五条 拍卖人不得有下列行为：……（七）雇佣非拍卖师主持拍卖活动；     
第十三条 拍卖人违反本办法第五条第七项规定的，由工商行政管理部门予以警告，并可处10000元以下的罚款。                                          </t>
  </si>
  <si>
    <t>6.对委托人在拍卖活动中参与竞买或者委托他人代为竞买行为的行政处罚</t>
  </si>
  <si>
    <t>《拍卖监督管理办法》（工商总局第59号令，根据2020年10月23日国家市场监督管理总局令第31号第三次修订）
第六条 委托人在拍卖活动中不得参与竞买或者委托他人代为竞买。
第十四条：拍卖人、委托人、竞买人违反本办法第六条、第七条、第八条规定的，由工商行政管理部门依照《中华人民共和国拍卖法》第六十四条、第六十五条的规定处罚。</t>
  </si>
  <si>
    <t>7.对竞买人之间恶意串通行为的行政处罚</t>
  </si>
  <si>
    <t>《拍卖监督管理办法》（工商总局第59号令，根据2020年10月23日国家市场监督管理总局令第31号第三次修订）
第七条 竞买人之间不得有下列恶意串通行为：（一）相互约定一致压低拍卖应价；（二）相互约定拍卖应价；（三）相互约定买受人或相互约定排挤其他竞买人；（四）其他恶意串通行为。
第十四条：拍卖人、委托人、竞买人违反本办法第六条、第七条、第八条规定的，由工商行政管理部门依照《中华人民共和国拍卖法》第六十四条、第六十五条的规定处罚。</t>
  </si>
  <si>
    <t>8.对竞买人与拍卖人之间恶意串通行为的行政处罚</t>
  </si>
  <si>
    <t>《拍卖监督管理办法》（工商总局第59号令，根据2020年10月23日国家市场监督管理总局令第31号第三次修订）
第八条 竞买人与拍卖人之间不得有下列恶意串通行为：（一）私下约定成交价；（二）拍卖人违背委托人的保密要求向竞买人泄露拍卖标的保留价；（三）其他恶意串通行为。
第十四条：拍卖人、委托人、竞买人违反本办法第六条、第七条、第八条规定的，由工商行政管理部门依照《中华人民共和国拍卖法》第六十四条、第六十五条的规定处罚。</t>
  </si>
  <si>
    <t>对违反《化妆品监督管理条例》行为的处罚</t>
  </si>
  <si>
    <t xml:space="preserve">《化妆品监督管理条例》（国务院令第727号）
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
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（二）未依照本条例规定设质量安全负责人；
（三）化妆品注册人、备案人未对受托生产企业的生产活动进行监督；
（四）未依照本条例规定建立并执行从业人员健康管理制度；
（五）生产经营标签不符合本条例规定的化妆品。
生产经营的化妆品的标签存在瑕疵但不影响质量安全且不会对消费者造成误导的，由负责药品监督管理的部门责令改正；拒不改正的，处2000元以下罚款。
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
（一）未依照本条例规定公布化妆品功效宣称依据的摘要；
（二）未依照本条例规定建立并执行进货查验记录制度、产品销售记录制度；
（三）未依照本条例规定对化妆品生产质量管理规范的执行情况进行自查；
（四）未依照本条例规定贮存、运输化妆品；
（五）未依照本条例规定监测、报告化妆品不良反应，或者对化妆品不良反应监测机构、负责药品监督管理的部门开展的化妆品不良反应调查不予配合。
进口商未依照本条例规定记录、保存进口化妆品信息的，由出入境检验检疫机构依照前款规定给予处罚。
第六十三条　化妆品新原料注册人、备案人未依照本条例规定报告化妆品新原料使用和安全情况的，由国务院药品监督管理部门责令改正，处5万元以上20万元以下罚款；情节严重的，吊销化妆品新原料注册证或者取消化妆品新原料备案，并处20万元以上50万元以下罚款。
第六十四条　在申请化妆品行政许可时提供虚假资料或者采取其他欺骗手段的，不予行政许可，已经取得行政许可的，由作出行政许可决定的部门撤销行政许可，5年内不受理其提出的化妆品相关许可申请，没收违法所得和已经生产、进口的化妆品；已经生产、进口的化妆品货值金额不足1万元的，并处5万元以上15万元以下罚款；货值金额1万元以上的，并处货值金额15倍以上30倍以下罚款；对违法单位的法定代表人或者主要负责人、直接负责的主管人员和其他直接责任人员处以其上一年度从本单位取得收入的3倍以上5倍以下罚款，终身禁止其从事化妆品生产经营活动。
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
第六十五条　备案时提供虚假资料的，由备案部门取消备案，3年内不予办理其提出的该项备案，没收违法所得和已经生产、进口的化妆品；已经生产、进口的化妆品货值金额不足1万元的，并处1万元以上3万元以下罚款；货值金额1万元以上的，并处货值金额3倍以上10倍以下罚款；情节严重的，责令停产停业直至由原发证部门吊销化妆品生产许可证，对违法单位的法定代表人或者主要负责人、直接负责的主管人员和其他直接责任人员处以其上一年度从本单位取得收入的1倍以上2倍以下罚款，5年内禁止其从事化妆品生产经营活动。
已经备案的资料不符合要求的，由备案部门责令限期改正，其中，与化妆品、化妆品新原料安全性有关的备案资料不符合要求的，备案部门可以同时责令暂停销售、使用；逾期不改正的，由备案部门取消备案。
备案部门取消备案后，仍然使用该化妆品新原料生产化妆品或者仍然上市销售、进口该普通化妆品的，分别依照本条例第六十条、第六十一条的规定给予处罚。
第六十六条　化妆品集中交易市场开办者、展销会举办者未依照本条例规定履行审查、检查、制止、报告等管理义务的，由负责药品监督管理的部门处2万元以上10万元以下罚款；情节严重的，责令停业，并处10万元以上50万元以下罚款。
第六十七条　电子商务平台经营者未依照本条例规定履行实名登记、制止、报告、停止提供电子商务平台服务等管理义务的，由省、自治区、直辖市人民政府药品监督管理部门依照《中华人民共和国电子商务法》的规定给予处罚。
第六十八条　化妆品经营者履行了本条例规定的进货查验记录等义务，有证据证明其不知道所采购的化妆品是不符合强制性国家标准、技术规范或者不符合化妆品注册、备案资料载明的技术要求的，收缴其经营的不符合强制性国家标准、技术规范或者不符合化妆品注册、备案资料载明的技术要求的化妆品，可以免除行政处罚。
第六十九条　化妆品广告违反本条例规定的，依照《中华人民共和国广告法》的规定给予处罚；采用其他方式对化妆品作虚假或者引人误解的宣传的，依照有关法律的规定给予处罚；构成犯罪的，依法追究刑事责任。
第七十条　境外化妆品注册人、备案人指定的在我国境内的企业法人未协助开展化妆品不良反应监测、实施产品召回的，由省、自治区、直辖市人民政府药品监督管理部门责令改正，给予警告，并处2万元以上10万元以下罚款；情节严重的，处10万元以上50万元以下罚款，5年内禁止其法定代表人或者主要负责人、直接负责的主管人员和其他直接责任人员从事化妆品生产经营活动。
境外化妆品注册人、备案人拒不履行依据本条例作出的行政处罚决定的，10年内禁止其化妆品进口。
第七十一条　化妆品检验机构出具虚假检验报告的，由认证认可监督管理部门吊销检验机构资质证书，10年内不受理其资质认定申请，没收所收取的检验费用，并处5万元以上10万元以下罚款；对其法定代表人或者主要负责人、直接负责的主管人员和其他直接责任人员处以其上一年度从本单位取得收入的1倍以上3倍以下罚款，依法给予或者责令给予降低岗位等级、撤职或者开除的处分，受到开除处分的，10年内禁止其从事化妆品检验工作；构成犯罪的，依法追究刑事责任。
第七十二条　化妆品技术审评机构、化妆品不良反应监测机构和负责化妆品安全风险监测的机构未依照本条例规定履行职责，致使技术审评、不良反应监测、安全风险监测工作出现重大失误的，由负责药品监督管理的部门责令改正，给予警告，通报批评；造成严重后果的，对其法定代表人或者主要负责人、直接负责的主管人员和其他直接责任人员，依法给予或者责令给予降低岗位等级、撤职或者开除的处分。
第七十三条　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
</t>
  </si>
  <si>
    <t>对违反《强制性产品认证管理规定》行为的处罚</t>
  </si>
  <si>
    <t>1.对伪造、变造、出租、出借、冒用、买卖或者转让认证证书等行为的处罚</t>
  </si>
  <si>
    <t>《强制性产品认证管理规定》（2009年7月3日国家质量监督检验检疫总局令第117号公布 根据2022年9月29日国家市场监督管理总局令第61号修订）
第五十三条 伪造、变造、出租、出借、冒用、买卖或者转让认证证书的，由县级以上地方市场监督管理部门责令其改正，处3万元罚款。
　　转让或者倒卖认证标志的，由县级以上地方市场监督管理部门责令其改正，处3万元以下罚款。</t>
  </si>
  <si>
    <t>2.对认证委托人提供的样品与实际生产的产品不一致等行为的处罚</t>
  </si>
  <si>
    <t>《强制性产品认证管理规定》（2009年7月3日国家质量监督检验检疫总局令第117号公布 根据2022年9月29日国家市场监督管理总局令第61号修订）
第五十四条 有下列情形之一的，由县级以上地方市场监督管理部门责令其改正，处3万元以下的罚款：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t>
  </si>
  <si>
    <t>3.对不规范标注、使用认证标志、证书行为的处罚</t>
  </si>
  <si>
    <t>《强制性产品认证管理规定》（2009年7月3日国家质量监督检验检疫总局令第117号公布 根据2022年9月29日国家市场监督管理总局令第61号修订）
第五十五条 有下列情形之一的，由县级以上地方市场监督管理部门责令其限期改正，逾期未改正的，处2万元以下罚款。
　　（一）违反本规定第二十三条规定，获证产品及其销售包装上标注的认证证书所含内容与认证证书内容不一致的；
　　（二）违反本规定第三十二条规定，未按照规定使用认证标志的。</t>
  </si>
  <si>
    <t>对违反《侵害消费者权益行为处罚办法》行为的处罚</t>
  </si>
  <si>
    <t>1.对销售的商品或者提供的服务不符合保障人身、财产安全要求等行为的处罚</t>
  </si>
  <si>
    <t>《侵害消费者权益行为处罚办法》（2015年1月5日国家工商行政管理总局令第73号公布 根据2020年10月23日国家市场监督管理总局令第31号修订）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经营者有本办法第五条至第十一条规定的情形之一，其他法律、法规有规定的，依照法律、法规的规定执行；法律、法规未作规定的，由工商行政管理部门依照《消费者权益保护法》第五十六条予以处罚。</t>
  </si>
  <si>
    <t>2.对不以真实名称和标记提供商品或者服务等行为的处罚</t>
  </si>
  <si>
    <t>3.对经营者对工商行政管理部门责令其对提供的缺陷商品或者服务采取停止销售或者服务等措施，拒绝或者拖延等行为的处罚</t>
  </si>
  <si>
    <t>《侵害消费者权益行为处罚办法》（2015年1月5日国家工商行政管理总局令第73号公布 根据2020年10月23日国家市场监督管理总局令第31号修订）
第七条 经营者对工商行政管理部门责令其对提供的缺陷商品或者服务采取停止销售或者服务等措施，不得拒绝或者拖延。经营者未按照责令停止销售或者服务通知、公告要求采取措施的，视为拒绝或者拖延。
第十四条 经营者有本办法第五条至第十一条规定的情形之一，其他法律、法规有规定的，依照法律、法规的规定执行；法律、法规未作规定的，由工商行政管理部门依照《消费者权益保护法》第五十六条予以处罚。</t>
  </si>
  <si>
    <t>4.对经有关行政部门依法认定为不合格商品，自消费者提出退货要求之日起未退货等行为的处罚</t>
  </si>
  <si>
    <t>《侵害消费者权益行为处罚办法》（2015年1月5日国家工商行政管理总局令第73号公布 根据2020年10月23日国家市场监督管理总局令第31号修订）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第十四条 经营者有本办法第五条至第十一条规定的情形之一，其他法律、法规有规定的，依照法律、法规的规定执行；法律、法规未作规定的，由工商行政管理部门依照《消费者权益保护法》第五十六条予以处罚。</t>
  </si>
  <si>
    <t>5.对适用于无理由退货的商品，自收到消费者退货要求之日起未办理退货手续等行为的处罚</t>
  </si>
  <si>
    <t>《侵害消费者权益行为处罚办法》（2015年1月5日国家工商行政管理总局令第73号公布 根据2020年10月23日国家市场监督管理总局令第31号修订）
第九条 经营者采用网络、电视、电话、邮购等方式销售商品，应当依照法律规定承担无理由退货义务，不得故意拖延或者无理拒绝。经营者有下列情形之一的，视为故意拖延或者无理拒绝：
（一）对于适用无理由退货的商品，自收到消费者退货要求之日起超过十五日未办理退货手续，或者未向消费者提供真实、准确的退货地址、退货联系人等有效联系信息，致使消费者无法办理退货手续；
（二）未经消费者确认，以自行规定该商品不适用无理由退货为由拒绝退货；
（三）以消费者已拆封、查验影响商品完好为由拒绝退货；
（四）自收到退回商品之日起无正当理由超过十五日未向消费者返还已支付的商品价款。
第十四条 经营者有本办法第五条至第十一条规定的情形之一，其他法律、法规有规定的，依照法律、法规的规定执行；法律、法规未作规定的，由工商行政管理部门依照《消费者权益保护法》第五十六条予以处罚。</t>
  </si>
  <si>
    <t>6.对未按约定提供商品或者服务等行为的处罚</t>
  </si>
  <si>
    <t>《侵害消费者权益行为处罚办法》（2015年1月5日国家工商行政管理总局令第73号公布 根据2020年10月23日国家市场监督管理总局令第31号修订）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第十四条 经营者有本办法第五条至第十一条规定的情形之一，其他法律、法规有规定的，依照法律、法规的规定执行；法律、法规未作规定的，由工商行政管理部门依照《消费者权益保护法》第五十六条予以处罚。</t>
  </si>
  <si>
    <t>7.对未经消费者同意，收集、使用消费者个人信息等行为的处罚</t>
  </si>
  <si>
    <t>《侵害消费者权益行为处罚办法》（2015年1月5日国家工商行政管理总局令第73号公布 根据2020年10月23日国家市场监督管理总局令第31号修订）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经营者有本办法第五条至第十一条规定的情形之一，其他法律、法规有规定的，依照法律、法规的规定执行；法律、法规未作规定的，由工商行政管理部门依照《消费者权益保护法》第五十六条予以处罚。</t>
  </si>
  <si>
    <t>8.对免除或者部分免除经营者对其所提供的商品或者服务应当承担的修理、重作、更换、退货、补足商品数量、退还货款和服务费用、赔偿损失等责任等行为的处罚</t>
  </si>
  <si>
    <t>《侵害消费者权益行为处罚办法》（2015年1月5日国家工商行政管理总局令第73号公布 根据2020年10月23日国家市场监督管理总局令第31号修订）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</si>
  <si>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9.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</si>
  <si>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《侵害消费者权益行为处罚办法》（2015年1月5日国家工商行政管理总局令第73号公布 根据2020年10月23日国家市场监督管理总局令第31号修订）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</si>
  <si>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对违反《全民所有制工业企业法》行为的处罚</t>
  </si>
  <si>
    <t>对全民所有制企业无照经营行为的处罚</t>
  </si>
  <si>
    <t xml:space="preserve">《中华人民共和国全民所有制工业企业法》（主席令第3号，2009年8月27日修正）
第五十七条  违反本法第十六条规定，未经政府或者政府主管部门审核批准和工商行政管理部门核准登记，以企业名义进行生产经营活动的，责令停业，没收违法所得。
</t>
  </si>
  <si>
    <t>对违反《缺陷汽车产品召回管理条例》行为的处罚</t>
  </si>
  <si>
    <t>1.对汽车生产者未保存有关汽车产品、车主的信息记录等行为的处罚</t>
  </si>
  <si>
    <t>《缺陷汽车产品召回管理条例》（国务院令第626号，2012年10月22日颁布）
第二十二条 生产者违反本条例规定，有下列情形之一的，由产品质量监督部门责令改正；拒不改正的，处5万元以上20万元以下的罚款：
（一）未按照规定保存有关汽车产品、车主的信息记录；
（二）未按照规定备案有关信息、召回计划；
（三）未按照规定提交有关召回报告。</t>
  </si>
  <si>
    <t>2.对生产者、经营者不配合产品质量监督部门缺陷调查等行为的处罚</t>
  </si>
  <si>
    <t>《缺陷汽车产品召回管理条例》（2012年10月22日中华人民共和国国务院令第626号公布　根据2019年3月2日《国务院关于修改部分行政法规的决定》修订）
第二十三条 违反本条例规定，有下列情形之一的，由产品质量监督部门责令改正；拒不改正的，处50万元以上100万元以下的罚款；有违法所得的，并处没收违法所得；情节严重的，由许可机关吊销有关许可：
（一）生产者、经营者不配合产品质量监督部门缺陷调查；
（二）生产者未按照已备案的召回计划实施召回；
（三）生产者未将召回计划通报销售者。</t>
  </si>
  <si>
    <t>3.对生产者未停止生产、销售或者进口缺陷汽车产品等行为的处罚</t>
  </si>
  <si>
    <t>《缺陷汽车产品召回管理条例》（2012年10月22日中华人民共和国国务院令第626号公布　根据2019年3月2日《国务院关于修改部分行政法规的决定》修订）
第二十四条 生产者违反本条例规定，有下列情形之一的，由产品质量监督部门责令改正，处缺陷汽车产品货值金额1%以上10%以下的罚款；有违法所得的，并处没收违法所得；情节严重的，由许可机关吊销有关许可：
（一）未停止生产、销售或者进口缺陷汽车产品；
（二）隐瞒缺陷情况；
（三）经责令召回拒不召回。</t>
  </si>
  <si>
    <t>对违反《人才市场管理规定》行为的处罚</t>
  </si>
  <si>
    <t>对人才中介服务机构超出许可业务范围发布广告、广告发布者为超出许可业务范围或无许可证的中介服务机构发布广告行为的处罚</t>
  </si>
  <si>
    <t>《人才市场管理规定》（2001年9月11日人事部、国家工商行政管理总局令第1号公布   根据2019年12月31日《人力资源社会保障部关于修改部分规章的决定》第四次修订）
第三十八条二款  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t>
  </si>
  <si>
    <t>对违反《人民币管理条例》行为的处罚</t>
  </si>
  <si>
    <t>1.对非法研制、仿制、引进、销售、购买和使用印制人民币所特有的防伪材料、防伪技术、防伪工艺和专用设备行为的处罚</t>
  </si>
  <si>
    <t>《人民币管理条例》（国务院令第280号，2000年2月3日发布，2018年3月19日修订）
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</si>
  <si>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t>2.对非法买卖流通人民币，非法装帧流通人民币和经营流通人民币，故意毁损人民币，　　制作、仿制、买卖人民币图样行为的处罚</t>
  </si>
  <si>
    <t>《人民币管理条例》（国务院令第280号，2000年2月3日发布，2018年3月19日修订）
第二十五条　禁止非法买卖流通人民币。
纪念币的买卖，应当遵守中国人民银行的有关规定。
第二十六条　禁止下列损害人民币的行为：
（二）制作、仿制、买卖人民币图样；
（四）中国人民银行规定的其他损害人民币的行为。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</si>
  <si>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对违反《认证机构管理办法》行为的处罚</t>
  </si>
  <si>
    <t>1.对认证机构及其认证人员出具虚假或者严重失实的认证结论行为的处罚</t>
  </si>
  <si>
    <t>《认证机构管理办法》（2017年11月14日国家质量监督检验检疫总局令第193号公布，根据2020年10月23日国家市场监督管理总局令第31号修订）
第十八条　认证机构及其认证人员应当及时作出认证结论，保证其客观、真实并承担相应法律责任。
　　认证机构及其认证人员不得出具虚假或者严重失实的认证结论。有下列情形之一的，属于出具虚假或者严重失实的认证结论：
　　（一）认证人员未按照认证规则要求，应当进入现场而未进入现场进行审核、检查或者审查的；
　　（二）冒名顶替其他认证人员实施审核、检查或者审查的；
　　（三）伪造认证档案、记录和资料的；
　　（四）认证证书载明的事项内容严重失实的；
　　（五）向未通过认证的认证对象出卖或者转让认证证书的。
第四十条　认证机构违反本办法第十八条规定，出具虚假或者严重失实认证结论的，依照《认证认可条例》第六十二条的规定进行处罚。</t>
  </si>
  <si>
    <t>2.对受到告诫或者警告后仍未改正等行为的处罚</t>
  </si>
  <si>
    <t>《认证机构管理办法》（2017年11月14日国家质量监督检验检疫总局令第193号公布，根据2020年10月23日国家市场监督管理总局令第31号修订）
第三十八条　认证机构有下列情形之一的，地方认证监督管理部门应当责令其改正，并处3万元罚款：
　　（一）受到告诫或者警告后仍未改正的；
　　（二）违反本办法第十七条规定，向认证对象出具认证证书的；
　　（三）违反本办法第二十条规定，发现认证对象未正确使用认证证书和认证标志，未采取有效措施纠正的；
　　（四）违反本办法第二十五条规定，在监督检查工作中不予配合和协助，拒绝、隐瞒或者不如实提供相关材料和信息的。</t>
  </si>
  <si>
    <t>3.对与认证有关的检查机构、实验室增加、减少、遗漏基本认证程序行为的处罚</t>
  </si>
  <si>
    <t>《认证机构管理办法》（2017年11月14日国家质量监督检验检疫总局令第193号公布，根据2020年10月23日国家市场监督管理总局令第31号修订）
第三十九条　认证机构违反本办法第十六条规定，增加、减少、遗漏程序要求的，依照《认证认可条例》第六十条的规定进行处罚。认证机构被责令停业整顿的，停业整顿期限为6个月，期间不得从事认证活动。
　　认证机构增加、减少、遗漏程序要求，情节轻微且不影响认证结论的客观、真实或者认证有效性的，应当责令其限期改正。逾期未改正或者经改正仍不符合要求的，依照前款规定进行处罚。</t>
  </si>
  <si>
    <t>对违反《认证证书和认证标志管理办法》行为的处罚</t>
  </si>
  <si>
    <t>1.对混淆使用认证证书和认证标志行为的处罚</t>
  </si>
  <si>
    <t>《认证证书和认证标志管理办法》（2004年6月23日国家质量监督检验检疫总局令第63号公布   根据2022年9月29日国家市场监督管理总局令第61号第二次修订）
第二十五条 违反本办法第十二条规定，对混淆使用认证证书和认证标志的，县级以上地方市场监督管理部门应当责令其限期改正，逾期不改的处以2万元以下罚款。
　　未通过认证，但在其产品或者产品包装上、广告等其他宣传中，使用虚假文字表明其通过认证的，县级以上地方市场监督管理部门应当按伪造、冒用认证标志的违法行为进行处罚。</t>
  </si>
  <si>
    <t>2.对伪造、冒用认证证书行为的处罚</t>
  </si>
  <si>
    <t>《认证证书和认证标志管理办法》（2004年6月23日国家质量监督检验检疫总局令第63号公布   根据2022年9月29日国家市场监督管理总局令第61号第二次修订）
第二十六条 违反本办法规定，伪造、冒用认证证书的，县级以上地方市场监督管理部门应当责令其改正，处以3万元罚款。</t>
  </si>
  <si>
    <t>3.对非法买卖或者转让认证证书行为的处罚</t>
  </si>
  <si>
    <t>《认证证书和认证标志管理办法》（2004年6月23日国家质量监督检验检疫总局令第63号公布   根据2022年9月29日国家市场监督管理总局令第61号第二次修订）
第二十七条 违反本办法规定，非法买卖或者转让认证证书的，县级以上地方市场监督管理部门责令其改正，处以3万元罚款；认证机构向未通过认证的认证委托人出卖或转让认证证书的，依照条例第六十一条规定处罚。</t>
  </si>
  <si>
    <t>4.对认证机构自行制定的认证标志行为的处罚</t>
  </si>
  <si>
    <t>《认证证书和认证标志管理办法》（2004年6月23日国家质量监督检验检疫总局令第63号公布   根据2022年9月29日国家市场监督管理总局令第61号第二次修订）
第二十八条 认证机构自行制定的认证标志违反本办法第十五条规定的，依照条例第六十条规定处罚；违反其他法律、行政法规规定的，依照其他法律、行政法规处罚。
第十五条：认证机构自行制定的认证标志的式样（包括使用的符号）、文字和名称，应当遵守以下规定：（一）不得与强制性认证标志、国家统一的自愿性认证标志或者其他认证机构自行制定并公布的认证标志相同或者近似；（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t>
  </si>
  <si>
    <t>5.对认证机构未按照规定向公布相关信息行为的处罚</t>
  </si>
  <si>
    <t>《认证证书和认证标志管理办法》（2004年6月23日国家质量监督检验检疫总局令第63号公布   根据2022年9月29日国家市场监督管理总局令第61号第二次修订）
第三十条 认证机构违反本办法第十六条、第二十三条规定，未向社会公布相关信息的，责令限期改正；逾期不改的，予以警告。
第十六条：认证机构应当向社会公布认证标志的式样（包括使用的符号）、文字、名称、应用范围、识别方法、使用方法等信息。
第二十三条：认证机构应当公布本机构认证证书和认证标志使用等相关信息，以便于公众进行查询和社会监督。</t>
  </si>
  <si>
    <t>6.对认证机构发现其认证的产品、服务、管理体系不能持续符合认证要求，不及时暂停其使用认证证书和认证标志，或者不及时撤销认证证书或者停止其使用认证标志的处罚</t>
  </si>
  <si>
    <t xml:space="preserve">《认证证书和认证标志管理办法》（2004年6月23日国家质量监督检验检疫总局令第63号公布   根据2022年9月29日国家市场监督管理总局令第61号第二次修订）
第二十九条 认证机构发现其认证的产品、服务、管理体系不能持续符合认证要求，不及时暂停其使用认证证书和认证标志，或者不及时撤销认证证书或者停止其使用认证标志的，依照条例第五十九条规定处罚。
</t>
  </si>
  <si>
    <t>7.对伪造、变造、冒用、非法买卖认证标志行为的行政处罚</t>
  </si>
  <si>
    <t>《认证证书和认证标志管理办法》（2004年6月23日国家质量监督检验检疫总局令第63号公布   根据2022年9月29日国家市场监督管理总局令第61号第二次修订）
第三十一条 伪造、冒用、非法买卖认证标志的，依照《中华人民共和国产品质量法》和《中华人民共和国进出口商品检验法》等有关法律、行政法规的规定处罚。</t>
  </si>
  <si>
    <t>对违反《乳品质量安全监督管理条例》行为的处罚</t>
  </si>
  <si>
    <t>1.对生产不符合乳品质量安全国家标准、存在危害人体健康和生命安全或者可能危害婴幼儿身体健康和生长发育的乳制品，不停止生产、不召回的处罚</t>
  </si>
  <si>
    <t>《乳品质量安全监督管理条例》(国务院令第536号，2008年10月9日实施)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</si>
  <si>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2.对销售不符合乳品质量安全国家标准、存在危害人体健康和生命安全或者可能危害婴幼儿身体健康和生长发育的乳制品，拒不停止销售、拒不追回的处罚</t>
  </si>
  <si>
    <t>《乳品质量安全监督管理条例》(国务院令第536号，2008年10月9日实施)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</si>
  <si>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3.对生鲜乳收购者、乳制品生产企业在生鲜乳收购、乳制品生产过程中，加入非食品用化学物质或者其他可能危害人体健康的物质尚不构成犯罪的处罚</t>
  </si>
  <si>
    <t>《乳品质量安全监督管理条例》(国务院令第536号，2008年10月9日实施)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</si>
  <si>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4.对生产、销售不符合乳品质量安全国家标准乳品的处罚</t>
  </si>
  <si>
    <t>《乳品质量安全监督管理条例》(国务院令第536号，2008年10月9日颁布)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</si>
  <si>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5.对在婴幼儿奶粉生产过程中，加入非食品用化学物质或其他可能危害人体健康的物质的，或者生产、销售的婴幼儿奶粉营养成分不足、不符合乳品质量安全国家标准的处罚</t>
  </si>
  <si>
    <t>《乳品质量安全监督管理条例》(国务院令第536号，2008年10月9日实施)
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</si>
  <si>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6.对乳制品生产企业和销售者在发生乳品质量安全事故后未报告、处置的处罚</t>
  </si>
  <si>
    <t>《乳品质量安全监督管理条例》(国务院令第536号，2008年10月9日实施)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</si>
  <si>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7.对乳制品生产企业和销售者未取得许可证，或者取得许可证后不按照法定条件、法定要求从事生产销售活动的处罚</t>
  </si>
  <si>
    <t xml:space="preserve">《中华人民共和国食品安全法》（2021年4月29日修订）。
第八十四条  违反本法规定，未经许可从事食品生产经营活动，或者未经许可生产食品添加剂的，由有关主管部门按照各自职责分工，没收违法所得、违法生产经营的食品、食品添加剂和用于违法生产经营的工具、设备、原料等物品；违法生产经营的食品、食品添加剂货值金额不足10000元的，并处二千元以上五万元以下罚款；货值金额一万元以上的，并处货值金额5倍以上10倍以下罚款。
</t>
  </si>
  <si>
    <t>《乳品质量安全监督管理条例》(2008年国务院令第536号，2008年10月9日实施)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《国务院关于加强食品等产品安全监督管理的特别规定》(国务院令第503号，2007年7月26日颁布)
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t>
  </si>
  <si>
    <t>对违反《商标印制管理办法》行为的处罚</t>
  </si>
  <si>
    <t>对商标印制单位违反法定职责行为的处罚</t>
  </si>
  <si>
    <t>《商标印制管理办法》（1996年9月5日国家工商行政管理局令第57号公布　2020年10月23日国家市场监督管理总局令第31号第三次修订）
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t>
  </si>
  <si>
    <t>1.主动改正或者在市场监管部门责令改正的期限内改正；2.没有违法所得，未造成损害或者初次违法造成损害极小的。</t>
  </si>
  <si>
    <t>对违反《商品量计量违法行为处罚规定》行为的处罚</t>
  </si>
  <si>
    <t>1.对生产者生产定量包装商品，其实际量与标注量不相符，计量偏差超过国家有关规定行为的处罚</t>
  </si>
  <si>
    <t>《商品量计量违法行为处罚规定》（1999年3月12日国家质量技术监督局令第3号公布，根据2020年10月23日国家市场监督管理总局令第31号修订）
第三条第二款 各级质量技术监督部门对商品量计量违法行为的处罚，适用本规定。
第四条 生产者生产定量包装商品，其实际量与标注量不相符，计量偏差超过《定量包装商品计量监督管理办法》或者国家其它有关规定的，市场监督管理部门责令改正，并处30000元以下罚款。</t>
  </si>
  <si>
    <t>2.对生产者、销售者生产、销售定量包装商品，其实际量与标注量不相符，计量偏差超过有关规定行为的处罚</t>
  </si>
  <si>
    <t>《商品量计量违法行为处罚规定》（1999年3月12日国家质量技术监督局令第3号公布，根据2020年10月23日国家市场监督管理总局令第31号修订）
第四条 生产者生产定量包装商品，其实际量与标注量不相符，计量偏差超过《定量包装商品计量监督管理办法》或者国家其它有关规定的，市场监督管理部门责令改正，并处30000元以下罚款。
第五条 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30000元以下罚款。</t>
  </si>
  <si>
    <t>3.对销售者销售的定量包装商品或者零售商品，其实际量与标注量或者实际量与贸易结算量不相符，计量偏差超过国家有关规定行为的处罚</t>
  </si>
  <si>
    <t>《商品量计量违法行为处罚规定》（1999年3月12日国家质量技术监督局令第3号公布，根据2020年10月23日国家市场监督管理总局令第31号修订）
第五条 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30000元以下罚款。</t>
  </si>
  <si>
    <t>4.对销售者销售国家对计量偏差没有规定的商品，其实际量与贸易结算量之差，超过国家规定使用的计量器具极限误差行为的处罚</t>
  </si>
  <si>
    <t>《商品量计量违法行为处罚规定》（1999年3月12日国家质量技术监督局令第3号公布，根据2020年10月23日国家市场监督管理总局令第31号修订）
第六条 销售者销售国家对计量偏差没有规定的商品，其实际量与贸易结算量之差，超过国家规定使用的计量器具极限误差的，市场监督管理部门责令改正，并处20000元以下罚款。</t>
  </si>
  <si>
    <t>5.对收购者收购商品，其实际量与贸易结算量之差，超过国家规定使用的计量器具极限误差行为的处罚</t>
  </si>
  <si>
    <t>《商品量计量违法行为处罚规定》（1999年3月12日国家质量技术监督局令第3号公布，根据2020年10月23日国家市场监督管理总局令第31号修订）
第七条 收购者收购商品，其实际量与贸易结算量之差，超过国家规定使用的计量器具极限误差的，市场监督管理部门责令改正，并处20000元以下罚款。</t>
  </si>
  <si>
    <t>对违反《商品零售场所塑料购物袋有偿使用管理办法》行为的处罚</t>
  </si>
  <si>
    <t>1.对商品零售场所的经营者、开办单位或出租单位违反竞争和明示法律规定行为的处罚</t>
  </si>
  <si>
    <t>《商品零售场所塑料购物袋有偿使用管理办法》（商务部、发改委、工商总局令2008第8号，2008年5月15日公布）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第十五条  商品零售场所的经营者、开办单位或出租单位违反本办法第六条有关竞争行为和第七条规定的，由工商行政管理部门责令改正，并可视情节处以10000元以下罚款。</t>
  </si>
  <si>
    <t>2.对商品零售场所违反塑料购物袋采购规定行为的处罚</t>
  </si>
  <si>
    <t xml:space="preserve">《商品零售场所塑料购物袋有偿使用管理办法》（商务部、发改委、工商总局令2008第8号，2008年5月15日公布）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
</t>
  </si>
  <si>
    <t>对违反《商品条码管理办法》行为的处罚</t>
  </si>
  <si>
    <t>1.对系统成员转让厂商识别代码和相应条码行为的处罚</t>
  </si>
  <si>
    <t>《商品条码管理办法》（国家质量监督检验检疫总局令第76号，2005年5月30日颁布）
第三十四条 系统成员转让厂商识别代码和相应条码的，责令其改正，没收违法所得，处以3000元罚款。</t>
  </si>
  <si>
    <t>2.对未经核准注册使用厂商识别代码和相应商品条码等行为的处罚</t>
  </si>
  <si>
    <t>《商品条码管理办法》（国家质量监督检验检疫总局令第76号，2005年5月30日颁布）
第三十五条 未经核准注册使用厂商识别代码和相应商品条码的，在商品包装上使用其他条码冒充商品条码或伪造商品条码的，或者使用已经注销的厂商识别代码和相应商品条码的，责令其改正，处以30000元以下罚款。</t>
  </si>
  <si>
    <t>3.对经销的商品印有未经核准注册、备案或者伪造的商品条码的行为的处罚</t>
  </si>
  <si>
    <t>《商品条码管理办法》（国家质量监督检验检疫总局令第76号，2005年5月30日颁布）
第三十六条 经销的商品印有未经核准注册、备案或者伪造的商品条码的，责令其改正，处以10000元以下罚款。</t>
  </si>
  <si>
    <t>对违反《商用密码管理条例》行为的处罚</t>
  </si>
  <si>
    <t>对未经批准从事商用密码认证活动的行为的处罚</t>
  </si>
  <si>
    <t>《商用密码管理条例》（1999年10月7日中华人民共和国国务院令第273号发布　2023年4月27日中华人民共和国国务院令第760号修订）
第五十条　违反本条例规定，未经认定向社会开展商用密码检测活动，或者未经认定从事电子政务电子认证服务的，由密码管理部门责令改正或者停止违法行为，给予警告，没收违法产品和违法所得；违法所得30万元以上的，可以并处违法所得1倍以上3倍以下罚款；没有违法所得或者违法所得不足30万元的，可以并处10万元以上30万元以下罚款。
违反本条例规定，未经批准从事商用密码认证活动的，由市场监督管理部门会同密码管理部门依照前款规定予以处罚。
第五十二条　商用密码认证机构开展商用密码认证，有下列情形之一的，由市场监督管理部门会同密码管理部门责令改正或者停止违法行为，给予警告，没收违法所得；违法所得30万元以上的，可以并处违法所得1倍以上3倍以下罚款；没有违法所得或者违法所得不足30万元的，可以并处10万元以上30万元以下罚款；情节严重的，依法吊销商用密码认证机构资质：
（一）超出批准范围；
（二）存在影响认证独立、公正、诚信的行为；
（三）出具的认证结论虚假或者失实；
（四）未对其认证的商用密码产品、服务、管理体系实施有效的跟踪调查；
（五）未履行保密义务；
（六）其他违反法律、行政法规和商用密码认证技术规范、规则开展商用密码认证的情形。
第五十三条　违反本条例第二十条、第二十一条规定，销售或者提供未经检测认证或者检测认证不合格的商用密码产品，或者提供未经认证或者认证不合格的商用密码服务的，由市场监督管理部门会同密码管理部门责令改正或者停止违法行为，给予警告，没收违法产品和违法所得；违法所得10万元以上的，可以并处违法所得1倍以上3倍以下罚款；没有违法所得或者违法所得不足10万元的，可以并处3万元以上10万元以下罚款。</t>
  </si>
  <si>
    <t>对违反《食品生产经营监督检查管理办法》行为的处罚</t>
  </si>
  <si>
    <t>1.对食品生产经营者未按照规定在显著位置张贴或者公开展示相关监督检查结果记录表，撕毁、涂改监督检查结果记录表，或者未保持日常监督检查结果记录表至下次日常监督检查的处罚</t>
  </si>
  <si>
    <t>《食品生产经营监督检查管理办法》（2021年12月24日国家市场监督管理总局令第49号公布 自2022年3月15日起施行）第九条 设区的市级（以下简称市级）、县级市场监督管理部门负责本行政区域内食品生产经营监督检查工作。
第四十八条 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拒不改正的，给予警告，可以并处5000元以上5万元以下罚款。</t>
  </si>
  <si>
    <t>2.对食品生产经营者拒绝、阻挠、干涉市场监督管理部门进行监督检查情形的处罚</t>
  </si>
  <si>
    <t>《食品生产经营监督检查管理办法》（2021年12月24日国家市场监督管理总局令第49号公布 自2022年3月15日起施行）
第四十九条 食品生产经营者有下列拒绝、阻挠、干涉市场监督管理部门进行监督检查情形之一的，由县级以上市场监督管理部门依照食品安全法第一百三十三条第一款的规定进行处理：
　　（一）拒绝、拖延、限制检查人员进入被检查场所或者区域的，或者限制检查时间的；
　　（二）拒绝或者限制抽取样品、录像、拍照和复印等调查取证工作的；
　　（三）无正当理由不提供或者延迟提供与检查相关的合同、记录、票据、账簿、电子数据等材料的；
　　（四）以主要负责人、主管人员或者相关工作人员不在岗为由，或者故意以停止生产经营等方式欺骗、误导、逃避检查的；
　　（五）以暴力、威胁等方法阻碍检查人员依法履行职责的；
　　（六）隐藏、转移、变卖、损毁检查人员依法查封、扣押的财物的；
　　（七）伪造、隐匿、毁灭证据或者提供虚假情况的；
　　（八）其他妨碍检查人员履行职责的。</t>
  </si>
  <si>
    <t>对违反《食品生产许可管理办法》行为的处罚</t>
  </si>
  <si>
    <t>1.对隐瞒真实情况或者提供虚假材料申请食品生产许可的处罚</t>
  </si>
  <si>
    <t xml:space="preserve">《食品生产许可管理办法》（2020年1月2日国家市场监督管理总局令第24号公布）
第五十条  许可申请人隐瞒真实情况或者提供虚假材料申请食品生产许可的，由县级以上地方市场监督管理部门给予警告。申请人在1年内不得再次申请食品生产许可。
</t>
  </si>
  <si>
    <t>2.对以欺骗、贿赂等不正当手段取得食品生产许可的处罚</t>
  </si>
  <si>
    <t xml:space="preserve">《食品生产许可管理办法》（2020年1月2日国家市场监督管理总局令第24号公布）
第五十一条  被许可人以欺骗、贿赂等不正当手段取得食品生产许可的，由原发证的市场监督管理部门撤销许可，并处1万元以上3万元以下罚款。被许可人在3年内不得再次申请食品生产许可。
</t>
  </si>
  <si>
    <t>3.对伪造、涂改、倒卖、出租、出借、转让食品生产许可证的处罚</t>
  </si>
  <si>
    <t>《食品生产许可管理办法》（2020年1月2日国家市场监督管理总局令第24号公布）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t>
  </si>
  <si>
    <t>4.对未按规定在生产场所的显著位置悬挂或者摆放食品生产许可证的处罚</t>
  </si>
  <si>
    <t>《食品生产许可管理办法》（2020年1月2日国家市场监督管理总局令第24号公布）
第五十二条第二款  违反本办法第三十一条第二款规定，食品生产者未按规定在生产场所的显著位置悬挂或者摆放食品生产许可证的，由县级以上地方市场监督管理部门责令改正；拒不改正的，给予警告。</t>
  </si>
  <si>
    <t>5.对食品生产许可证有效期内，食品生产者名称、现有设备布局和工艺流程、主要生产设备设施等事项发生变化，需要变更食品生产许可证载明的许可事项，未按规定申请变更的处罚</t>
  </si>
  <si>
    <t>《食品生产许可管理办法》（2020年1月2日国家市场监督管理总局令第24号公布）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t>
  </si>
  <si>
    <t>6.对食品生产许可证副本载明的同一食品类别内的事项发生变化，食品生产者未按规定报告的，食品生产者终止食品生产，食品生产许可被撤回、撤销或者食品生产许可证被吊销，未按规定申请办理注销手续的处罚</t>
  </si>
  <si>
    <t>《食品生产许可管理办法》（2020年1月2日国家市场监督管理总局令第24号公布）
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</si>
  <si>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7.对食品生产者的生产场所迁址后未重新申请取得食品生产许可从事食品生产活动的处罚</t>
  </si>
  <si>
    <t>《食品生产许可管理办法》（2020年1月2日国家市场监督管理总局令第24号公布）
第五十三条第二款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t>
  </si>
  <si>
    <t>对违反《食品召回管理办法》行为的处罚</t>
  </si>
  <si>
    <t>1.对食品生产经营者不立即停止生产经营、不主动召回、不按规定时限启动召回、不按照召回计划召回不安全食品或者不按照规定处置不安全食品的处罚</t>
  </si>
  <si>
    <t xml:space="preserve">《食品召回管理办法》（2015年3月11日国家食品药品监督管理总局令第12号公布，根据2020年10月23日国家市场监督管理总局令第31号修订）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市场监督管理部门给予警告，并处一万元以上三万元以下罚款。
第八条第一款 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（一）一级召回：食用后已经或者可能导致严重健康损害甚至死亡的，食品生产者应当在知悉食品安全风险后24小时内启动召回，并向县级以上地方市场监督管理部门报告召回计划。
（二）二级召回：食用后已经或者可能导致一般健康损害，食品生产者应当在知悉食品安全风险后48小时内启动召回，并向县级以上地方市场监督管理部门报告召回计划。
（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第十四条 食品生产者应当按照召回计划召回不安全食品。
第二十条第一款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第二十三条第一款 食品生产经营者应当依据法律法规的规定，对因停止生产经营、召回等原因退出市场的不安全食品采取补救、无害化处理、销毁等处置措施。
第二十四条第一款 对违法添加非食用物质、腐败变质、病死畜禽等严重危害人体健康和生命安全的不安全食品，食品生产经营者应当立即就地销毁。
</t>
  </si>
  <si>
    <t>2.对食品经营者违反《食品召回管理办法》相关规定，不配合食品生产者召回不安全食品的处罚</t>
  </si>
  <si>
    <t>《食品召回管理办法》（2015年3月11日国家食品药品监督管理总局令第12号公布，根据2020年10月23日国家市场监督管理总局令第31号修订）
第三十九条　食品经营者违反本办法第十九条的规定，不配合食品生产者召回不安全食品的，由市场监督管理部门给予警告，并处五千元以上三万元以下罚款。
第十九条　食品经营者知悉食品生产者召回不安全食品后，应当立即采取停止购进、销售，封存不安全食品，在经营场所醒目位置张贴生产者发布的召回公告等措施，配合食品生产者开展召回工作。</t>
  </si>
  <si>
    <t>3.对食品生产经营者未按规定履行相关报告义务的处罚</t>
  </si>
  <si>
    <t>《食品召回管理办法》（2015年3月11日国家食品药品监督管理总局令第12号公布，根据2020年10月23日国家市场监督管理总局令第31号修订）
第四十条　食品生产经营者违反本办法第十三条、第二十四条第二款、第三十二条的规定，未按规定履行相关报告义务的，由市场监督管理部门责令改正，给予警告；拒不改正的，处二千元以上二万元以下罚款。
第十三条　根据食品安全风险的严重和紧急程度，食品召回分为三级：
（一）一级召回：食用后已经或者可能导致严重健康损害甚至死亡的，食品生产者应当在知悉食品安全风险后24小时内启动召回，并向县级以上地方市场监督管理部门报告召回计划。
（二）二级召回：食用后已经或者可能导致一般健康损害，食品生产者应当在知悉食品安全风险后48小时内启动召回，并向县级以上地方市场监督管理部门报告召回计划。
（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不具备就地销毁条件的，可由不安全食品生产经营者集中销毁处理。食品生产经营者在集中销毁处理前，应当向县级以上地方市场监督管理部门报告。
第三十二条　食品生产经营者停止生产经营、召回和处置的不安全食品存在较大风险的，应当在停止生产经营、召回和处置不安全食品结束后5个工作日内向县级以上地方市场监督管理部门书面报告情况。</t>
  </si>
  <si>
    <t>4.对食品生产经营者拒绝或者拖延履行依法处置不安全食品的处罚</t>
  </si>
  <si>
    <t>《食品召回管理办法》（2015年3月11日国家食品药品监督管理总局令第12号公布，根据2020年10月23日国家市场监督管理总局令第31号修订）
第四十一条　食品生产经营者违反本办法第二十三条第二款的规定，市场监督管理部门责令食品生产经营者依法处置不安全食品，食品生产经营者拒绝或者拖延履行的，由市场监督管理部门给予警告，并处二万元以上三万元以下罚款。
第二十三条第二款  食品生产经营者未依法处置不安全食品的，县级以上地方市场监督管理部门可以责令其依法处置不安全食品。</t>
  </si>
  <si>
    <t>5.对食品生产经营者违反《食品召回管理办法》相关规定，未按规定记录保存不安全食品停止生产经营、召回和处置情况的处罚</t>
  </si>
  <si>
    <t>《食品召回管理办法》（2015年3月11日国家食品药品监督管理总局令第12号公布，根据2020年10月23日国家市场监督管理总局令第31号修订）
第四十二条　食品生产经营者违反本办法第二十八条的规定，未按规定记录保存不安全食品停止生产经营、召回和处置情况的，由市场监督管理部门责令改正，给予警告；拒不改正的，处二千元以上二万元以下罚款。
第二十八条　食品生产经营者应当如实记录停止生产经营、召回和处置不安全食品的名称、商标、规格、生产日期、批次、数量等内容。记录保存期限不得少于2年。</t>
  </si>
  <si>
    <t>对违反《食盐加碘消除碘缺乏危害管理条例》行为的处罚</t>
  </si>
  <si>
    <t>1.对擅自开办碘盐加工企业或未经批准从事碘盐批发业务的行为处罚</t>
  </si>
  <si>
    <t>《食盐加碘消除碘缺乏危害管理条例》（国务院令第163号，1994年8月23日发布,2017年3月1日修订）第二十四条 违反本条例的规定，擅自开办碘盐加工企业或者未经批准从事碘盐批发业务的，由县级以上人民政府盐业主管机构责令停止加工或者批发碘盐，没收全部碘盐和违法所得，可以并处该盐产品价值3倍以下的罚款。</t>
  </si>
  <si>
    <t>2.对碘盐加工、批发企业擅自加工、批发不合格碘盐的行为处罚</t>
  </si>
  <si>
    <t>《食盐加碘消除碘缺乏危害管理条例》（国务院令第163号，1994年8月23日发布,2017年3月1日修订）第二十五条 碘盐的加工企业、批发企业违反本条例的规定，加工、批发不合格碘盐的，由县级以上人民政府盐业主管机构责令停止出售并责令责任者按照国家规定标准对食盐补碘，没收违法所得，可以并处该盐产品价值3倍以下的罚款。情节严重的，对加工企业，由省、自治区、直辖市人民政府盐业主管机构报请国务院盐业主管机构批准后，取消其碘盐加工资格；对批发企业，由省、自治区、直辖市人民政府盐业主管机构取消其碘盐批发资格。</t>
  </si>
  <si>
    <t>对违反《食盐专营办法》行为的处罚</t>
  </si>
  <si>
    <t>1.对非食盐定点生产企业生产食盐行为的处罚</t>
  </si>
  <si>
    <t>《食盐专营办法》2017年12月26日中华人民共和国国务院令第696号修订（第六章）
第二十六条 第一款 非食盐定点生产企业生产食盐，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</si>
  <si>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2.对非食盐定点批发企业经营食盐批发业务行为的处罚</t>
  </si>
  <si>
    <t>《食盐专营办法》2017年12月26日中华人民共和国国务院令第696号修订（第六章）
第二十六条 第二款 非食盐定点批发企业经营食盐批发业务，由县级以上地方人民政府盐业主管部门予以取缔，没收违法生产经营的食盐和违法所得。违法生产经营的食盐货值金额不足1万元的，可以处5万元以下的罚款；货值金额1万元以上的，并处货值金额5倍以上10倍以下的罚款。
　　</t>
  </si>
  <si>
    <t>3.对食盐定点生产企业、非食用盐生产企业未按照本办法规定保存生产销售记录行为的处罚</t>
  </si>
  <si>
    <t>《食盐专营办法》2017年12月26日中华人民共和国国务院令第696号修订（第六章）
第二十七条 第一款 食盐定点生产企业、非食用盐生产企业未按照本办法规定保存生产销售记录，由县级以上地方人民政府盐业主管部门责令改正，处5000元以上5万元以下的罚款；情节严重的，责令停产停业整顿，直至吊销食盐定点生产、食盐定点批发企业证书。</t>
  </si>
  <si>
    <t>4.对食盐定点批发企业未按照本办法规定保存采购销售记录行为的处罚</t>
  </si>
  <si>
    <t>《食盐专营办法》2017年12月26日中华人民共和国国务院令第696号修订（第六章）
第二十七条 第二款 食盐定点批发企业未按照本办法规定保存采购销售记录，由县级以上地方人民政府盐业主管部门责令改正，处5000元以上5万元以下的罚款；情节严重的，责令停产停业整顿，直至吊销食盐定点生产、食盐定点批发企业证书。
　　</t>
  </si>
  <si>
    <t>5.对食盐定点批发企业超出国家规定的范围销售食盐行为的处罚</t>
  </si>
  <si>
    <t>《食盐专营办法》2017年12月26日中华人民共和国国务院令第696号修订（第六章）
第二十七条　第三款 食盐定点批发企业超出国家规定的范围销售食盐，由县级以上地方人民政府盐业主管部门责令改正，处5000元以上5万元以下的罚款；情节严重的，责令停产停业整顿，直至吊销食盐定点生产、食盐定点批发企业证书。
　　</t>
  </si>
  <si>
    <t>6.对将非食用盐作为食盐销售行为的处罚</t>
  </si>
  <si>
    <t>《食盐专营办法》2017年12月26日中华人民共和国国务院令第696号修订（第六章）
第二十七条　第四款 将非食用盐产品作为食盐销售，由县级以上地方人民政府盐业主管部门责令改正，处5000元以上5万元以下的罚款；情节严重的，责令停产停业整顿，直至吊销食盐定点生产、食盐定点批发企业证书。
　　</t>
  </si>
  <si>
    <t>7.对食盐定点批发企业从除食盐定点生产企业、其他食盐定点批发企业以外的单位或者个人购进食盐行为的处罚</t>
  </si>
  <si>
    <t>《食盐专营办法》2017年12月26日中华人民共和国国务院令第696号修订（第六章）
第二十八条　第一款 食盐定点批发企业从除食盐定点生产企业、其他食盐定点批发企业以外的单位或者个人购进食盐，由县级以上地方人民政府盐业主管部门责令改正，没收违法购进的食盐，可以处违法购进的食盐货值金额3倍以下的罚款。
　　</t>
  </si>
  <si>
    <t>8.对食盐零售单位从食盐定点批发企业以外的单位或者个人购进食盐行为的处罚</t>
  </si>
  <si>
    <t>《食盐专营办法》2017年12月26日中华人民共和国国务院令第696号修订（第六章）
第二十八条　第二款 食盐零售单位从食盐定点批发企业以外的单位或者个人购进食盐，由县级以上地方人民政府盐业主管部门责令改正，没收违法购进的食盐，可以处违法购进的食盐货值金额3倍以下的罚款。
　　</t>
  </si>
  <si>
    <t>9.对未按照规定在食盐外包装上作出标识，非食用盐的包装、标识未明显区别于食盐行为的处罚</t>
  </si>
  <si>
    <t>《食盐专营办法》2017年12月26日中华人民共和国国务院令第696号修订（第六章）
第二十九条　未按照本办法第十条的规定作出标识的，由有关主管部门依据职责分工，责令改正，可以处5万元以下的罚款。</t>
  </si>
  <si>
    <t>对违反《食用农产品市场销售质量安全监督管理办法》行为的处罚</t>
  </si>
  <si>
    <t>1.对销售者销售和贮存场所环境、设施、设备等不符合食用农产品质量安全要求等行为的处罚</t>
  </si>
  <si>
    <t>《食用农产品市场销售质量安全监督管理办法》
第三十八条　销售者违反本办法第七条第一、二款、第十六条、第十八条规定，食用农产品贮存和运输受托方违反本办法第十七条、第十八条规定，有下列情形之一的，由县级以上市场监督管理部门责令改正，给予警告；拒不改正的，处五千元以上三万元以下罚款：
（一）销售和贮存场所环境、设施、设备等不符合食用农产品质量安全要求的；
（二）销售、贮存和运输对温度、湿度等有特殊要求的食用农产品，未配备必要的保温、冷藏或者冷冻等设施设备并保持有效运行的；
（三）贮存期间未定期检查，及时清理腐败变质、油脂酸败、霉变生虫或者感官性状异常的食用农产品的。</t>
  </si>
  <si>
    <t>2.对销售者未按要求建立食用农产品进货查验记录制度，或者未按要求索取进货凭证等行为的处罚</t>
  </si>
  <si>
    <t>《食用农产品市场销售质量安全监督管理办法》
第三十九条　有下列情形之一的，由县级以上市场监督管理部门依照食品安全法第一百二十六条第一款的规定给予处罚：
（一）销售者违反本办法第八条第一款规定，未按要求建立食用农产品进货查验记录制度，或者未按要求索取进货凭证的；
（二）销售者违反本办法第八条第二款规定，采购、销售按规定应当检疫、检验的肉类或进口食用农产品，未索取或留存相关证明文件的；
（三）从事批发业务的食用农产品销售企业违反本办法第十一条规定，未按要求建立食用农产品销售记录制度的。</t>
  </si>
  <si>
    <t>3.对销售者违反本办法第十二条、第十三条规定，未按要求标明食用农产品相关信息行为的处罚</t>
  </si>
  <si>
    <t>《食用农产品市场销售质量安全监督管理办法》
第四十条　销售者违反本办法第十二条、第十三条规定，未按要求标明食用农产品相关信息的，由县级以上市场监督管理部门责令改正；拒不改正的，处二千元以上一万元以下罚款。</t>
  </si>
  <si>
    <t>4.对销售者违反本办法第十四条规定，加工、销售即食食用农产品，未采取有效措施做好食品安全防护，造成污染行为的处罚</t>
  </si>
  <si>
    <t>《食用农产品市场销售质量安全监督管理办法》
第四十一条　销售者违反本办法第十四条规定，加工、销售即食食用农产品，未采取有效措施做好食品安全防护，造成污染的，由县级以上市场监督管理部门责令改正；拒不改正的，处五千元以上三万元以下罚款。</t>
  </si>
  <si>
    <t>5.对销售者违反本办法第十五条规定，采购、销售食品安全法第三十四条规定情形的食用农产品行为的处罚</t>
  </si>
  <si>
    <t>《食用农产品市场销售质量安全监督管理办法》
第四十二条　销售者违反本办法第十五条规定，采购、销售食品安全法第三十四条规定情形的食用农产品的，由县级以上市场监督管理部门依照食品安全法有关规定给予处罚。</t>
  </si>
  <si>
    <t>6. 对集中交易市场开办者违反本办法第十九条、第二十四条规定，未按规定建立健全食品安全管理制度，或者未按规定配备、培训、考核食品安全总监、食品安全员等食品安全管理人员行为的处罚</t>
  </si>
  <si>
    <t>《食用农产品市场销售质量安全监督管理办法》
第四十三条　集中交易市场开办者违反本办法第十九条、第二十四条规定，未按规定建立健全食品安全管理制度，或者未按规定配备、培训、考核食品安全总监、食品安全员等食品安全管理人员的，由县级以上市场监督管理部门依照食品安全法第一百二十六条第一款的规定给予处罚。</t>
  </si>
  <si>
    <t>7.对集中交易市场开办者违反本办法第二十条第一款规定，未按要求向所在地县级市场监督管理部门如实报告市场有关信息行为的处罚</t>
  </si>
  <si>
    <t>《食用农产品市场销售质量安全监督管理办法》
第四十四条　集中交易市场开办者违反本办法第二十条第一款规定，未按要求向所在地县级市场监督管理部门如实报告市场有关信息的，由县级以上市场监督管理部门依照食品安全法实施条例第七十二条的规定给予处罚。</t>
  </si>
  <si>
    <t>8.对集中交易市场开办者违反本办法第二十条第二款、第二十一条、第二十三条规定，未按要求建立入场销售者档案并及时更新等行为的处罚</t>
  </si>
  <si>
    <t>《食用农产品市场销售质量安全监督管理办法》
第四十五条　集中交易市场开办者违反本办法第二十条第二款、第二十一条、第二十三条规定，有下列情形之一的，由县级以上市场监督管理部门责令改正；拒不改正的，处五千元以上三万元以下罚款：
（一）未按要求建立入场销售者档案并及时更新的；
（二）未按照食用农产品类别实施分区销售，经营条件不符合食品安全要求，或者未按规定对市场经营环境和条件进行定期检查和维护的；
（三）未按要求查验入场销售者和入场食用农产品的相关凭证信息，允许无法提供进货凭证的食用农产品入场销售，或者对无法提供食用农产品质量合格凭证的食用农产品未经抽样检验合格即允许入场销售的。</t>
  </si>
  <si>
    <t>9.对集中交易市场开办者违反本办法第二十五条第二款规定，抽检发现场内食用农产品不符合食品安全标准，未按要求处理并报告等 行为的处罚</t>
  </si>
  <si>
    <t>《食用农产品市场销售质量安全监督管理办法》
第四十六条　集中交易市场开办者违反本办法第二十五条第二款规定，抽检发现场内食用农产品不符合食品安全标准，未按要求处理并报告的，由县级以上市场监督管理部门责令改正；拒不改正的，处五千元以上三万元以下罚款。
集中交易市场开办者违反本办法第二十六条规定，未按要求公布食用农产品相关信息的，由县级以上市场监督管理部门责令改正；拒不改正的，处二千元以上一万元以下罚款。</t>
  </si>
  <si>
    <t>10.对批发市场开办者违反本办法第二十五条第一款规定，未依法对进入该批发市场销售的食用农产品进行抽样检验等行为的处罚</t>
  </si>
  <si>
    <t>《食用农产品市场销售质量安全监督管理办法》
第四十七条　批发市场开办者违反本办法第二十五条第一款规定，未依法对进入该批发市场销售的食用农产品进行抽样检验的，由县级以上市场监督管理部门依照食品安全法第一百三十条第二款的规定给予处罚。
批发市场开办者违反本办法第二十七条规定，未按要求向入场销售者提供统一格式的销售凭证或者指导入场销售者自行印制符合要求的销售凭证的，由县级以上市场监督管理部门责令改正；拒不改正的，处五千元以上三万元以下罚款。</t>
  </si>
  <si>
    <t>对违反《世界博览会标志保护条例》行为的处罚</t>
  </si>
  <si>
    <t>对侵犯世界博览会标志专有权行为的处罚</t>
  </si>
  <si>
    <t>《世界博览会标志保护条例》(国务院令第422号，2004年10月20日公布)
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５倍以下的罚款；没有违法所得的，可以并处５万元以下的罚款。</t>
  </si>
  <si>
    <t>对违反《兽药广告审查发布规定》行为的处罚</t>
  </si>
  <si>
    <t>1.对违反兽药广告禁止性规定的处罚</t>
  </si>
  <si>
    <t>《兽药广告审查发布规定》（2015年12月24日国家工商行政管理总局令第82号公布　根据2020年10月23日国家市场监督管理总局令第31号修订）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</si>
  <si>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2.对兽药广告发布违法性内容的处罚</t>
  </si>
  <si>
    <t>《兽药广告审查发布规定》（2015年12月24日国家工商行政管理总局令第82号公布　根据2020年10月23日国家市场监督管理总局令第31号修订）
第四条  兽药广告不得含有下列内容：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</si>
  <si>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3.对兽药广告贬低同类产品行为的处罚</t>
  </si>
  <si>
    <t>《兽药广告审查发布规定》（2015年12月24日国家工商行政管理总局令第82号公布　根据2020年10月23日国家市场监督管理总局令第31号修订）
第五条  兽药广告不得贬低同类产品，不得与其他兽药进行功效和安全性对比。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</si>
  <si>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4.对兽药广告含有绝对化表示的处罚</t>
  </si>
  <si>
    <t>《兽药广告审查发布规定》（2015年12月24日国家工商行政管理总局令第82号公布　根据2020年10月23日国家市场监督管理总局令第31号修订）
第六条  兽药广告中不得含有“最高技术”、“最高科学”、“最进步制法”、“包治百病”等绝对化的表示。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</si>
  <si>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5.对兽药广告含有评比等评价内容的处罚</t>
  </si>
  <si>
    <t>《兽药广告审查发布规定》（2015年12月24日国家工商行政管理总局令第82号公布　根据2020年10月23日国家市场监督管理总局令第31号修订）
第七条  兽药广告中不得含有评比、排序、推荐、指定、选用、获奖等综合性评价内容。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</si>
  <si>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6.对兽药广告有“无效退款”等内容的处罚</t>
  </si>
  <si>
    <t>《兽药广告审查发布规定》（2015年12月24日国家工商行政管理总局令第82号公布　根据2020年10月23日国家市场监督管理总局令第31号修订）
第八条  兽药广告不得含有直接显示疾病症状和病理的画面，也不得含有“无效退款”、“保险公司保险”等承诺。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</si>
  <si>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7.对兽药广告违反国家兽药标准的处罚</t>
  </si>
  <si>
    <t>《兽药广告审查发布规定》（2015年12月24日国家工商行政管理总局令第82号公布　根据2020年10月23日国家市场监督管理总局令第31号修订）
第九条  兽药广告中兽药的使用范围不得超出国家兽药标准的规定。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</si>
  <si>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8.对未发布兽药广告批准文号的处罚</t>
  </si>
  <si>
    <t>《兽药广告审查发布规定》（2015年12月24日国家工商行政管理总局令第82号公布　根据2020年10月23日国家市场监督管理总局令第31号修订）
第十条  兽药广告的批准文号应当列为广告内容同时发布。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</si>
  <si>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1.已取得批准文号并在有效期内，且发布的兽药广告内容与批准内容相一致；2.主动停止发布或者在市场监管部门责令停止发布后及时停止发布；3.没有造成实际危害后果。</t>
  </si>
  <si>
    <t>9.对违反兽药广告规定的广告经营者的行为的处罚</t>
  </si>
  <si>
    <t>《兽药广告审查发布规定》（2015年12月24日国家工商行政管理总局令第82号公布　根据2020年10月23日国家市场监督管理总局令第31号修订）
第十一条  违反本规定的兽药广告，广告经营者不得设计、制作，广告发布者不得发布。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</si>
  <si>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对违反《特殊标志管理条例》行为的处罚</t>
  </si>
  <si>
    <t>1.对特殊标志所有人或者使用人擅自改变特殊标志文字、图形等行为的处罚</t>
  </si>
  <si>
    <t xml:space="preserve">《特殊标志管理条例》（国务院令第202号，1996年7月13日公布）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
</t>
  </si>
  <si>
    <t>2.对擅自使用与所有人的特殊标志相同或者近似的文字、图形或者其组合等行为的处罚</t>
  </si>
  <si>
    <t>《特殊标志管理条例》（国务院令第202号，1996年7月13日公布）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</si>
  <si>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对违反《特殊医学用途配方食品注册管理办法》行为的处罚</t>
  </si>
  <si>
    <t>1.对伪造、涂改、倒卖、出租、出借、转让特殊医学用途配方食品注册证书的处罚</t>
  </si>
  <si>
    <t>《特殊医学用途配方食品注册管理办法》（2023年11月28日国家市场监督管理总局令第85号公布 自2024年1月1日起施行）
第五十九条　伪造、涂改、倒卖、出租、出借、转让特殊医学用途配方食品注册证书的，由县级以上市场监督管理部门处三万元以上十万元以下罚款；造成危害后果的，处十万元以上二十万元以下罚款；涉嫌犯罪的，依法移送公安机关，追究刑事责任。</t>
  </si>
  <si>
    <t>2.对申请人变更不影响产品安全性、营养充足性以及特殊医学用途临床效果的事项，未依法申请变更的处罚</t>
  </si>
  <si>
    <t>《特殊医学用途配方食品注册管理办法》（2023年11月28日国家市场监督管理总局令第85号公布 自2024年1月1日起施行）
第六十条第一款　申请人变更不影响产品安全性、营养充足性以及特殊医学用途临床效果的事项，未依法申请变更的，由县级以上市场监督管理部门责令限期改正；逾期不改的，处一千元以上一万元以下罚款。</t>
  </si>
  <si>
    <t>3.对申请人变更产品配方、生产工艺等可能影响产品安全性、营养充足性以及特殊医学用途临床效果的事项，未依法申请变更的处罚</t>
  </si>
  <si>
    <t>《特殊医学用途配方食品注册管理办法》（2023年11月28日国家市场监督管理总局令第85号公布 自2024年1月1日起施行）
第六十条第二款　申请人变更产品配方、生产工艺等可能影响产品安全性、营养充足性以及特殊医学用途临床效果的事项，未依法申请变更的，由县级以上市场监督管理部门依照《食品安全法》第一百二十四条的规定进行处罚。</t>
  </si>
  <si>
    <t>对违反《特种设备安全监察条例》行为的处罚</t>
  </si>
  <si>
    <t>1.对未按照安全技术规范的要求办理许可证变更手续等行为的处罚</t>
  </si>
  <si>
    <t xml:space="preserve">《特种设备安全监察条例》（国务院令第373号，2009年1月24日修正）
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
</t>
  </si>
  <si>
    <t>2.对特种设备使用单位对存在严重事故隐患的特种设备未予以报废、未办理注销行为的处罚</t>
  </si>
  <si>
    <t>《特种设备安全监察条例》（国务院令第373号，2009年1月24日修正）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</si>
  <si>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3.对特种设备检验检测机构和检验检测人员，出具虚假的检验检测结果、鉴定结论或者检验检测结果、鉴定结论严重失实行为的处罚</t>
  </si>
  <si>
    <t>《特种设备安全监察条例》（国务院令第373号，2009年1月24日修正）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t>
  </si>
  <si>
    <t>4.对特种设备检验检测机构或者检验检测人员从事特种设备的生产、销售，或者以其名义推荐或者监制、监销特种设备的行为的处罚</t>
  </si>
  <si>
    <t>《特种设备安全监察条例》（国务院令第373号，2009年1月24日修正）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</si>
  <si>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对违反《特种设备作业人员监督管理办法》行为的处罚</t>
  </si>
  <si>
    <t>1.对用人单位违章指挥特种设备作业等行为的处罚</t>
  </si>
  <si>
    <t>《特种设备作业人员监督管理办法》（国家质量监督检验检疫总局令第70号，2011年5月3日修正）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</si>
  <si>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2.对非法印制、伪造、涂改、倒卖、出租、出借《特种设备作业人员证》，或者使用非法印制、伪造、涂改、倒卖、出租、出借《特种设备作业人员证》的行为的处罚</t>
  </si>
  <si>
    <t>《特种设备作业人员监督管理办法》（国家质量监督检验检疫总局令第70号，2011年5月3日修正）
第三十二条　非法印制、伪造、涂改、倒卖、出租、出借《特种设备作业人员证》，或者使用非法印制、伪造、涂改、倒卖、出租、出借《特种设备作业人员证》的，处1000元以下罚款；构成犯罪的，依法追究刑事责任。</t>
  </si>
  <si>
    <t>对违反《退耕还林条例》行为的处罚</t>
  </si>
  <si>
    <t>对采用不正当手段垄断种苗市场，或者哄抬种苗价格行为的处罚</t>
  </si>
  <si>
    <t>《退耕还林条例》（2002年12月14日中华人民共和国国务院令第367号公布　根据2016年2月6日《国务院关于修改部分行政法规的决定》修订）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２倍以上５倍以下的罚款。</t>
  </si>
  <si>
    <t>对违反《网络餐饮服务食品安全监督管理办法》行为的处罚</t>
  </si>
  <si>
    <t>1.对入网餐饮服务提供者不具备实体经营门店，未依法取得食品经营许可证的处罚</t>
  </si>
  <si>
    <t xml:space="preserve">《网络餐饮服务食品安全监督管理办法》（2017年11月6日国家食品药品监督管理总局令第36号公布，根据2020年10月23日国家市场监督管理总局令第31号修订）
第二十七条　违反本办法第四条规定，入网餐饮服务提供者不具备实体经营门店，未依法取得食品经营许可证的，由县级以上地方市场监督管理部门依照食品安全法第一百二十二条的规定处罚。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t>
  </si>
  <si>
    <t>2.对网络餐饮服务第三方平台提供者以及分支机构或者自建网站餐饮服务提供者未履行相应备案义务的处罚</t>
  </si>
  <si>
    <t xml:space="preserve">《网络餐饮服务食品安全监督管理办法》（2017年11月6日国家食品药品监督管理总局令第36号公布，根据2020年10月23日国家市场监督管理总局令第31号修订）
第二十八条　违反本办法第五条规定，网络餐饮服务第三方平台提供者以及分支机构或者自建网站餐饮服务提供者未履行相应备案义务的，由县级以上地方市场监督管理部门责令改正，给予警告；拒不改正的，处5000元以上3万元以下罚款。
第五条 网络餐饮服务第三方平台提供者应当在通信主管部门批准后30个工作日内，向所在地省级市场监督管理部门备案。自建网站餐饮服务提供者应当在通信主管部门备案后30个工作日内，向所在地县级市场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网络餐饮服务第三方平台提供者设立从事网络餐饮服务分支机构的，应当在设立后30个工作日内，向所在地县级市场监督管理部门备案。备案内容包括分支机构名称、地址、法定代表人或者负责人姓名等。
</t>
  </si>
  <si>
    <t>3.对网络餐饮服务第三方平台提供者未按要求建立、执行并公开相关制度的处罚</t>
  </si>
  <si>
    <t>《网络餐饮服务食品安全监督管理办法》（2017年11月6日国家食品药品监督管理总局令第36号公布，根据2020年10月23日国家市场监督管理总局令第31号修订）
第二十九条　违反本办法第六条规定，网络餐饮服务第三方平台提供者未按要求建立、执行并公开相关制度的，由县级以上地方市场监督管理部门责令改正，给予警告；拒不改正的，处5000元以上3万元以下罚款。
第六条 网络餐饮服务第三方平台提供者应当建立并执行入网餐饮服务提供者审查登记、食品安全违法行为制止及报告、严重违法行为平台服务停止、食品安全事故处置等制度，并在网络平台上公开相关制度。</t>
  </si>
  <si>
    <t>4.对网络餐饮服务第三方平台提供者未设置专门的食品安全管理机构，配备专职食品安全管理人员，或者未按要求对食品安全管理人员进行培训、考核并保存记录的处罚</t>
  </si>
  <si>
    <t>《网络餐饮服务食品安全监督管理办法》（2017年11月6日国家食品药品监督管理总局令第36号公布，根据2020年10月23日国家市场监督管理总局令第31号修订）
第三十条　违反本办法第七条规定，网络餐饮服务第三方平台提供者未设置专门的食品安全管理机构，配备专职食品安全管理人员，或者未按要求对食品安全管理人员进行培训、考核并保存记录的，由县级以上地方市场监督管理部门责令改正，给予警告；拒不改正的，处5000元以上3万元以下罚款。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t>
  </si>
  <si>
    <t>5.对网络餐饮服务第三方平台提供者未对入网餐饮服务提供者的食品经营许可证进行审查和对网络餐饮服务第三方平台提供者未与入网餐饮服务提供者签订食品安全协议的处罚</t>
  </si>
  <si>
    <t xml:space="preserve">《网络餐饮服务食品安全监督管理办法》（2017年11月6日国家食品药品监督管理总局令第36号公布，根据2020年10月23日国家市场监督管理总局令第31号修订）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市场监督管理部门依照食品安全法第一百三十一条的规定处罚。
违反本办法第八条第二款规定，网络餐饮服务第三方平台提供者未与入网餐饮服务提供者签订食品安全协议的，由县级以上地方市场监督管理部门责令改正，给予警告；拒不改正的，处5000元以上3万元以下罚款。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
</t>
  </si>
  <si>
    <t>6.对网络餐饮服务第三方平台提供者和入网餐饮服务提供者未按要求进行信息公示和更新的处罚</t>
  </si>
  <si>
    <t xml:space="preserve">《网络餐饮服务食品安全监督管理办法》（2017年11月6日国家食品药品监督管理总局令第36号公布，根据2020年10月23日国家市场监督管理总局令第31号修订）
第三十二条　违反本办法第九条、第十条、第十一条规定，网络餐饮服务第三方平台提供者和入网餐饮服务提供者未按要求进行信息公示和更新的，由县级以上地方市场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
</t>
  </si>
  <si>
    <t>7.对网络餐饮服务第三方平台提供者提供的食品配送容器、餐具和包装材料不符合规定的处罚</t>
  </si>
  <si>
    <t xml:space="preserve">《网络餐饮服务食品安全监督管理办法》（2017年11月6日国家食品药品监督管理总局令第36号公布，根据2020年10月23日国家市场监督管理总局令第31号修订）
第三十三条　违反本办法第十二条规定，网络餐饮服务第三方平台提供者提供的食品配送容器、餐具和包装材料不符合规定的，由县级以上地方市场监督管理部门按照食品安全法第一百三十二条的规定处罚。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
</t>
  </si>
  <si>
    <t>8.对网络餐饮服务第三方平台提供者和入网餐饮服务提供者未对送餐人员进行食品安全培训和管理，或者送餐单位未对送餐人员进行食品安全培训和管理，或者未按要求保存培训记录的处罚</t>
  </si>
  <si>
    <t>《网络餐饮服务食品安全监督管理办法》（2017年11月6日国家食品药品监督管理总局令第36号公布，根据2020年10月23日国家市场监督管理总局令第31号修订）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市场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t>
  </si>
  <si>
    <t>9.对送餐人员未履行使用安全、无害的配送容器等义务的处罚</t>
  </si>
  <si>
    <t>《网络餐饮服务食品安全监督管理办法》（2017年11月6日国家食品药品监督管理总局令第36号公布，根据2020年10月23日国家市场监督管理总局令第31号修订）
第三十五条　违反本办法第十四条规定，送餐人员未履行使用安全、无害的配送容器等义务的，由县级以上地方市场监督管理部门对送餐人员所在单位按照食品安全法第一百三十二条的规定处罚。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t>
  </si>
  <si>
    <t>10.对网络餐饮服务第三方平台提供者和自建网站餐饮服务提供者未按要求记录、保存网络订餐信息的处罚</t>
  </si>
  <si>
    <t>《网络餐饮服务食品安全监督管理办法》（2017年11月6日国家食品药品监督管理总局令第36号公布，根据2020年10月23日国家市场监督管理总局令第31号修订）
第三十六条　违反本办法第十五条规定，网络餐饮服务第三方平台提供者和自建网站餐饮服务提供者未按要求记录、保存网络订餐信息的，由县级以上地方市场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t>
  </si>
  <si>
    <t>11.对网络餐饮服务第三方平台提供者未对入网餐饮服务提供者的经营行为进行抽查和监测的和发现入网餐饮服务提供者存在违法行为，未及时制止并立即报告入网餐饮服务提供者所在地县级市场监督管理部门的处罚</t>
  </si>
  <si>
    <t xml:space="preserve">《网络餐饮服务食品安全监督管理办法》（2017年11月6日国家食品药品监督管理总局令第36号公布，根据2020年10月23日国家市场监督管理总局令第31号修订）
第三十七条　违反本办法第十六条第一款规定，网络餐饮服务第三方平台提供者未对入网餐饮服务提供者的经营行为进行抽查和监测的，由县级以上地方市场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市场监督管理部门的，或者发现入网餐饮服务提供者存在严重违法行为，未立即停止提供网络交易平台服务的，由县级以上地方市场监督管理部门依照食品安全法第一百三十一条的规定处罚。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市场监督管理部门；发现严重违法行为的，应当立即停止提供网络交易平台服务。
</t>
  </si>
  <si>
    <t>12.对网络餐饮服务第三方平台提供者未按要求建立消费者投诉举报处理制度，公开投诉举报方式，或者未对涉及消费者食品安全的投诉举报及时进行处理的处罚</t>
  </si>
  <si>
    <t>《网络餐饮服务食品安全监督管理办法》（2017年11月6日国家食品药品监督管理总局令第36号公布，根据2020年10月23日国家市场监督管理总局令第31号修订）
第三十八条　违反本办法第十七条规定，网络餐饮服务第三方平台提供者未按要求建立消费者投诉举报处理制度，公开投诉举报方式，或者未对涉及消费者食品安全的投诉举报及时进行处理的，由县级以上地方市场监督管理部门责令改正，给予警告；拒不改正的，处5000元以上3万元以下罚款。
第十七条 网络餐饮服务第三方平台提供者应当建立投诉举报处理制度，公开投诉举报方式，对涉及消费者食品安全的投诉举报及时进行处理。</t>
  </si>
  <si>
    <t>13.对入网餐饮服务提供者未履行制定实施原料控制要求等义务等行为的处罚</t>
  </si>
  <si>
    <t>《网络餐饮服务食品安全监督管理办法》（2017年11月6日国家食品药品监督管理总局令第36号公布，根据2020年10月23日国家市场监督管理总局令第31号修订）
第三十九条　违反本办法第十八条第（一）项规定，入网餐饮服务提供者未履行制定实施原料控制要求等义务的，由县级以上地方市场监督管理部门依照食品安全法第一百二十六条第一款的规定处罚。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第一百二十六条　违反本法规定，有下列情形之一的，由县级以上人民政府市场监督管理部门责令改正，给予警告；拒不改正的，处五千元以上五万元以下罚款；情节严重的，责令停产停业，直至吊销许可证。</t>
  </si>
  <si>
    <t>14.对入网餐饮服务提供者使用腐败变质、油脂酸败、霉变生虫、污秽不洁、混有异物、掺假掺杂或者感官性状异常等原料加工食品的处罚</t>
  </si>
  <si>
    <t>《网络餐饮服务食品安全监督管理办法》（2017年11月6日国家食品药品监督管理总局令第36号公布，根据2020年10月23日国家市场监督管理总局令第31号修订）
第三十九条　违反本办法第十八条第（二）项规定，入网餐饮服务提供者使用腐败变质、油脂酸败、霉变生虫、污秽不洁、混有异物、掺假掺杂或者感官性状异常等原料加工食品的，由县级以上地方市场监督管理部门依照食品安全法第一百二十四条第一款的规定处罚。
第十八条 入网餐饮服务提供者加工制作餐饮食品应当符合下列要求：
（二）在加工过程中应当检查待加工的食品及原料，发现有腐败变质、油脂酸败、霉变生虫、污秽不洁、混有异物、掺假掺杂或者感官性状异常的，不得加工使用；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</si>
  <si>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15.对入网餐饮服务提供者未定期维护食品贮存、加工、清洗消毒等设施、设备，或者未定期清洗和校验保温、冷藏和冷冻等设施、设备的处罚</t>
  </si>
  <si>
    <t>《网络餐饮服务食品安全监督管理办法》（2017年11月6日国家食品药品监督管理总局令第36号公布，根据2020年10月23日国家市场监督管理总局令第31号修订）
第三十九条　违反本办法第十八条第（三）项规定，入网餐饮服务提供者未定期维护食品贮存、加工、清洗消毒等设施、设备，或者未定期清洗和校验保温、冷藏和冷冻等设施、设备的，由县级以上地方市场监督管理部门依照食品安全法第一百二十六条第一款的规定处罚。
第十八条 入网餐饮服务提供者加工制作餐饮食品应当符合下列要求：
（三）定期维护食品贮存、加工、清洗消毒等设施、设备，定期清洗和校验保温、冷藏和冷冻等设施、设备，保证设施、设备运转正常；
第一百二十六条　违反本法规定，有下列情形之一的，由县级以上人民政府市场监督管理部门责令改正，给予警告；拒不改正的，处五千元以上五万元以下罚款；情节严重的，责令停产停业，直至吊销许可证：</t>
  </si>
  <si>
    <t>16.对入网餐饮服务提供者将订单委托其他食品经营者加工制作，或者网络销售的餐饮食品未与实体店销售的餐饮食品质量安全保持一致的处罚</t>
  </si>
  <si>
    <t>《网络餐饮服务食品安全监督管理办法》（2017年11月6日国家食品药品监督管理总局令第36号公布，根据2020年10月23日国家市场监督管理总局令第31号修订）
第三十九条　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
第十八条 入网餐饮服务提供者加工制作餐饮食品应当符合下列要求：
（四）在自己的加工操作区内加工食品，不得将订单委托其他食品经营者加工制作；
（五）网络销售的餐饮食品应当与实体店销售的餐饮食品质量安全保持一致。</t>
  </si>
  <si>
    <t>17.对入网餐饮服务提供者未履行相应的包装义务的处罚</t>
  </si>
  <si>
    <t>《网络餐饮服务食品安全监督管理办法》（2017年11月6日国家食品药品监督管理总局令第36号公布，根据2020年10月23日国家市场监督管理总局令第31号修订）
第四十条 违反本办法第十九条规定，入网餐饮服务提供者未履行相应的包装义务的，由县级以上地方市场监督管理部门责令改正，给予警告；拒不改正的，处5000元以上3万元以下罚款。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t>
  </si>
  <si>
    <t>18.对入网餐饮服务提供者配送有保鲜、保温、冷藏或者冷冻等特殊要求食品，未采取能保证食品安全的保存、配送措施的处罚</t>
  </si>
  <si>
    <t>《网络餐饮服务食品安全监督管理办法》（2017年11月6日国家食品药品监督管理总局令第36号公布，根据2020年10月23日国家市场监督管理总局令第31号修订）
第四十一条 违反本办法第二十条规定，入网餐饮服务提供者配送有保鲜、保温、冷藏或者冷冻等特殊要求食品，未采取能保证食品安全的保存、配送措施的，由县级以上地方市场监督管理部门依照食品安全法第一百三十二条的规定处罚。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</si>
  <si>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对违反《网络购买商品七日无理由退货暂行办法 》行为的处罚</t>
  </si>
  <si>
    <t>1.对网络商品销售者擅自扩大不适用七日无理由退货的商品范围的行为的处罚</t>
  </si>
  <si>
    <t>《网络购买商品七日无理由退货暂行办法》（2017年1月6日国家工商行政管理总局令第90号公布　根据2020年10月23日国家市场监督管理总局令第31号修订）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网络商品销售者违反本办法第六条、第七条规定，擅自扩大不适用七日无理由退货的商品范围的，按照《消费者权益保护法》第五十六条第一款第（八）项规定予以处罚</t>
  </si>
  <si>
    <t>2.对消费者的退货申请未按规定的要求和时间进行处理的行为的处罚</t>
  </si>
  <si>
    <t>《网络购买商品七日无理由退货暂行办法》（2017年1月6日国家工商行政管理总局令第90号公布　根据2020年10月23日国家市场监督管理总局令第31号修订）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t>
  </si>
  <si>
    <t>3.对网络交易平台提供者未按规定建立、完善其平台七日无理由退货规则以及配套的消费者权益保护有关制度，未在其平台上显著位置明示，并从技术上保证消费者能够便利、完整地阅览和保存的行为的处罚</t>
  </si>
  <si>
    <t>《网络购买商品七日无理由退货暂行办法》（2017年1月6日国家工商行政管理总局令第90号公布　根据2020年10月23日国家市场监督管理总局令第31号修订）
第三十二条 网络交易平台提供者违反本办法第二十二条规定的，依照《电子商务法》第八十一条第一款第（一）项规定予以处罚。</t>
  </si>
  <si>
    <t>4.对网络商品销售者销售不能够完全恢复到初始状态的无理由退货商品，且未通过显著的方式明确标注商品实际情况的行为的处罚</t>
  </si>
  <si>
    <t xml:space="preserve">《网络购买商品七日无理由退货暂行办法》（2017年1月6日国家工商行政管理总局令第90号公布　根据2020年10月23日国家市场监督管理总局令第31号修订）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t>
  </si>
  <si>
    <t>5.对网络交易平台提供者拒绝协助市场监督管理部门开展调查的行为的处罚</t>
  </si>
  <si>
    <t>《网络购买商品七日无理由退货暂行办法》（2017年1月6日国家工商行政管理总局令第90号公布　根据2020年10月23日国家市场监督管理总局令第31号修订）
第三十四条 网络交易平台提供者拒绝协助市场监督管理部门对涉嫌违法行为采取措施、开展调查的，予以警告，责令改正；拒不改正的，处三万元以下的罚款。</t>
  </si>
  <si>
    <t>对违反《网络交易监督管理办法》行为的处罚</t>
  </si>
  <si>
    <t>1.对拒不为入驻的平台内经营者出具网络经营场所相关材料行为的处罚</t>
  </si>
  <si>
    <t>《网络交易监督管理办法》（2021年3月15日国家市场监督管理总局令第37号公布 自2021年5月1日起施行）
第十条  平台内经营者申请将网络经营场所登记为经营场所的，由其入驻的网络交易平台为其出具符合登记机关要求的网络经营场所相关材料。
第四十条 网络交易平台经营者违反本办法第十条，拒不为入驻的平台内经营者出具网络经营场所相关材料的，由市场监督管理部门责令限期改正；逾期不改正的，处一万元以上三万元以下罚款。</t>
  </si>
  <si>
    <t>2.对网络交易经营者销售的商品或者提供的服务不符合保障人身、财产安全的要求和环境保护要求等行为的处罚</t>
  </si>
  <si>
    <t>《网络交易监督管理办法》（2021年3月15日国家市场监督管理总局令第37号公布 自2021年5月1日起施行）
第十一条  网络交易经营者销售的商品或者提供的服务应当符合保障人身、财产安全的要求和环境保护要求，不得销售或者提供法律、行政法规禁止交易，损害国家利益和社会公共利益，违背公序良俗的商品或者服务。
第十三条  网络交易经营者收集、使用消费者个人信息，应当遵循合法、正当、必要的原则，明示收集、使用信息的目的、方式和范围，并经消费者同意。网络交易经营者收集、使用消费者个人信息，应当公开其收集、使用规则，不得违反法律、法规的规定和双方的约定收集、使用信息。
网络交易经营者不得采用一次概括授权、默认授权、与其他授权捆绑、停止安装使用等方式，强迫或者变相强迫消费者同意收集、使用与经营活动无直接关系的信息。收集、使用个人生物特征、医疗健康、金融账户、个人行踪等敏感信息的，应当逐项取得消费者同意。
网络交易经营者及其工作人员应当对收集的个人信息严格保密，除依法配合监管执法活动外，未经被收集者授权同意，不得向包括关联方在内的任何第三方提供。
第十六条  网络交易经营者未经消费者同意或者请求，不得向其发送商业性信息。
网络交易经营者发送商业性信息时，应当明示其真实身份和联系方式，并向消费者提供显著、简便、免费的拒绝继续接收的方式。消费者明确表示拒绝的，应当立即停止发送，不得更换名义后再次发送。
第十八条  网络交易经营者采取自动展期、自动续费等方式提供服务的，应当在消费者接受服务前和自动展期、自动续费等日期前五日，以显著方式提请消费者注意，由消费者自主选择；在服务期间内，应当为消费者提供显著、简便的随时取消或者变更的选项，并不得收取不合理费用。
第四十一条 网络交易经营者违反本办法第十一条、第十三条、第十六条、第十八条，法律、行政法规有规定的，依照其规定；法律、行政法规没有规定的，由市场监督管理部门依职责责令限期改正，可以处五千元以上三万元以下罚款。</t>
  </si>
  <si>
    <t>3.对网络交易经营者未履行法定信息公示义务行为的处罚</t>
  </si>
  <si>
    <t>《网络交易监督管理办法》（2021年3月15日国家市场监督管理总局令第37号公布 自2021年5月1日起施行）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t>
  </si>
  <si>
    <t>4.对网络交易经营者违反《中华人民共和国反不正当竞争法》等规定，实施扰乱市场竞争秩序，损害其他经营者或者消费者合法权益的不正当竞争行为的处罚</t>
  </si>
  <si>
    <t>《网络交易监督管理办法》（2021年3月15日国家市场监督管理总局令第37号公布 自2021年5月1日起施行）
第十四条  网络交易经营者不得违反《中华人民共和国反不正当竞争法》等规定，实施扰乱市场竞争秩序，损害其他经营者或者消费者合法权益的不正当竞争行为。
网络交易经营者不得以下列方式，作虚假或者引人误解的商业宣传，欺骗、误导消费者：
（一）虚构交易、编造用户评价；
（二）采用误导性展示等方式，将好评前置、差评后置，或者不显著区分不同商品或者服务的评价等；
（三）采用谎称现货、虚构预订、虚假抢购等方式进行虚假营销；
（四）虚构点击量、关注度等流量数据，以及虚构点赞、打赏等交易互动数据。
网络交易经营者不得实施混淆行为，引人误认为是他人商品、服务或者与他人存在特定联系。
网络交易经营者不得编造、传播虚假信息或者误导性信息，损害竞争对手的商业信誉、商品声誉。
第四十三条 网络交易经营者违反本办法第十四条的，依照《中华人民共和国反不正当竞争法》的相关规定进行处罚。</t>
  </si>
  <si>
    <t>5.对网络交易经营者违反相关规定，向消费者搭售商品或服务的行为的处罚</t>
  </si>
  <si>
    <t>《网络交易监督管理办法》（2021年3月15日国家市场监督管理总局令第37号公布 自2021年5月1日起施行）
第十七条  网络交易经营者以直接捆绑或者提供多种可选项方式向消费者搭售商品或者服务的，应当以显著方式提醒消费者注意。提供多种可选项方式的，不得将搭售商品或者服务的任何选项设定为消费者默认同意，不得将消费者以往交易中选择的选项在后续独立交易中设定为消费者默认选择。
第四十四条 网络交易经营者违反本办法第十七条的，依照《中华人民共和国电子商务法》第七十七条的规定进行处罚。</t>
  </si>
  <si>
    <t>6.对通过网络社交、网络直播等网络服务开展网络交易活动的网络交易经营者和网络直播服务提供者违法行为的处罚</t>
  </si>
  <si>
    <t>《网络交易监督管理办法》（2021年3月15日国家市场监督管理总局令第37号公布 自2021年5月1日起施行）
第二十条  通过网络社交、网络直播等网络服务开展网络交易活动的网络交易经营者，应当以显著方式展示商品或者服务及其实际经营主体、售后服务等信息，或者上述信息的链接标识。
网络直播服务提供者对网络交易活动的直播视频保存时间自直播结束之日起不少于三年。
第四十五条 网络交易经营者违反本办法第二十条，法律、行政法规有规定的，依照其规定；法律、行政法规没有规定的，由市场监督管理部门责令限期改正；逾期不改正的，处一万元以下罚款。</t>
  </si>
  <si>
    <t>7.对网络交易经营者未按照国家市场监督管理总局及其授权的省级市场监督管理部门的要求，提供特定时段、特定品类、特定区域的商品或者服务的价格、销量、销售额等数据信息行为的处罚</t>
  </si>
  <si>
    <t>《网络交易监督管理办法》（2021年3月15日国家市场监督管理总局令第37号公布 自2021年5月1日起施行）
第二十二条  网络交易经营者应当按照国家市场监督管理总局及其授权的省级市场监督管理部门的要求，提供特定时段、特定品类、特定区域的商品或者服务的价格、销量、销售额等数据信息。
第四十六条 网络交易经营者违反本办法第二十二条的，由市场监督管理部门责令限期改正；逾期不改正的，处五千元以上三万元以下罚款。</t>
  </si>
  <si>
    <t>8.对网络交易平台经营者不履行法定核验、登记义务，有关信息报送义务，商品和服务信息、交易信息保存义务行为的处罚</t>
  </si>
  <si>
    <t>《网络交易监督管理办法》（2021年3月15日国家市场监督管理总局令第37号公布 自2021年5月1日起施行）
第二十四条  网络交易平台经营者应当要求申请进入平台销售商品或者提供服务的经营者提交其身份、地址、联系方式、行政许可等真实信息，进行核验、登记，建立登记档案，并至少每六个月核验更新一次。
第二十五条  网络交易平台经营者应当分别于每年1月和7月向住所地省级市场监督管理部门报送平台内经营者的下列身份信息：
（一）已办理市场主体登记的平台内经营者的名称（姓名）、统一社会信用代码、实际经营地址、联系方式、网店名称以及网址链接等信息；
（二）未办理市场主体登记的平台内经营者的姓名、身份证件号码、实际经营地址、联系方式、网店名称以及网址链接、属于依法不需要办理市场主体登记的具体情形的自我声明等信息；其中，对超过本办法第八条第三款规定额度的平台内经营者进行特别标示。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t>
  </si>
  <si>
    <t>9.对网络交易平台经营者未以显著方式区分标记已办理市场主体登记的经营者和未办理市场主体登记的经营者等行为的处罚</t>
  </si>
  <si>
    <t>《网络交易监督管理办法》（2021年3月15日国家市场监督管理总局令第37号公布 自2021年5月1日起施行）
第二十七条  网络交易平台经营者应当以显著方式区分标记已办理市场主体登记的经营者和未办理市场主体登记的经营者，确保消费者能够清晰辨认。
第二十八条  网络交易平台经营者修改平台服务协议和交易规则的，应当完整保存修改后的版本生效之日前三年的全部历史版本，并保证经营者和消费者能够便利、完整地阅览和下载。
第三十条  网络交易平台经营者依据法律、法规、规章的规定或者平台服务协议和交易规则对平台内经营者违法行为采取警示、暂停或者终止服务等处理措施的，应当自决定作出处理措施之日起一个工作日内予以公示，载明平台内经营者的网店名称、违法行为、处理措施等信息。警示、暂停服务等短期处理措施的相关信息应当持续公示至处理措施实施期满之日止。
第四十八条 网络交易平台经营者违反本办法第二十七条、第二十八条、第三十条的，由市场监督管理部门责令限期改正；逾期不改正的，处一万元以上三万元以下罚款。</t>
  </si>
  <si>
    <t>10.对网络交易平台经营者未对平台内经营者及其发布的商品或者服务信息建立检查监控制度行为的处罚</t>
  </si>
  <si>
    <t>《网络交易监督管理办法》（2021年3月15日国家市场监督管理总局令第37号公布 自2021年5月1日起施行）
第二十九条  网络交易平台经营者应当对平台内经营者及其发布的商品或者服务信息建立检查监控制度。网络交易平台经营者发现平台内的商品或者服务信息有违反市场监督管理法律、法规、规章，损害国家利益和社会公共利益，违背公序良俗的，应当依法采取必要的处置措施，保存有关记录，并向平台住所地县级以上市场监督管理部门报告。
第四十九条 网络交易平台经营者违反本办法第二十九条，法律、行政法规有规定的，依照其规定；法律、行政法规没有规定的，由市场监督管理部门依职责责令限期改正，可以处一万元以上三万元以下罚款。</t>
  </si>
  <si>
    <t>11.对网络交易平台经营者对平台内经营者在平台内的交易、交易价格以及与其他经营者的交易等进行不合理限制或者附加不合理条件，干涉平台内经营者的自主经营行为的处罚</t>
  </si>
  <si>
    <t>《网络交易监督管理办法》（2021年3月15日国家市场监督管理总局令第37号公布 自2021年5月1日起施行）
第三十二条  网络交易平台经营者不得违反《中华人民共和国电子商务法》第三十五条的规定，对平台内经营者在平台内的交易、交易价格以及与其他经营者的交易等进行不合理限制或者附加不合理条件，干涉平台内经营者的自主经营。具体包括：
（一）通过搜索降权、下架商品、限制经营、屏蔽店铺、提高服务收费等方式，禁止或者限制平台内经营者自主选择在多个平台开展经营活动，或者利用不正当手段限制其仅在特定平台开展经营活动；
（二）禁止或者限制平台内经营者自主选择快递物流等交易辅助服务提供者；
（三）其他干涉平台内经营者自主经营的行为。
第五十条 网络交易平台经营者违反本办法第三十二条的，依照《中华人民共和国电子商务法》第八十二条的规定进行处罚。</t>
  </si>
  <si>
    <t>12.对网络交易经营者拒绝、阻碍监管执法行为的处罚</t>
  </si>
  <si>
    <t>《网络交易监督管理办法》（2021年3月15日国家市场监督管理总局令第37号公布 自2021年5月1日起施行）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</si>
  <si>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对违反《网络食品安全违法行为查处办法》行为的处罚</t>
  </si>
  <si>
    <t>1.对食品生产经营者未按要求公示特殊食品相关信息的处罚</t>
  </si>
  <si>
    <t xml:space="preserve">《网络食品安全违法行为查处办法》（国家食品药品监督管理总局令第27号，2016年7月13日颁布，2021年4月2日国家市场监督管理总局令第38号修改）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市场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违反本办法第十九条第一款规定，食品生产经营者未按要求公示特殊食品相关信息的，由县级以上地方市场监督管理部门责令改正，给予警告；拒不改正的，处5000元以上3万元以下罚款。
</t>
  </si>
  <si>
    <t>2.对食品生产经营者通过网络销售特定全营养配方食品的处罚</t>
  </si>
  <si>
    <t>《网络食品安全违法行为查处办法》（国家食品药品监督管理总局令第27号，2016年7月13日颁布，2021年4月2日国家市场监督管理总局令第38号修改）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市场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违反本办法第十九条第一款规定，食品生产经营者未按要求公示特殊食品相关信息的，由县级以上地方市场监督管理部门责令改正，给予警告；拒不改正的，处5000元以上3万元以下罚款。
　　违反本办法第十九条第二款规定，食品生产经营者通过网络销售特定全营养配方食品的，由县级以上地方市场监督管理部门处3万元罚款。</t>
  </si>
  <si>
    <t>3.对网络食品交易第三方平台提供者和通过自建网站交易的食品生产经营者未履行相应备案义务的处罚</t>
  </si>
  <si>
    <t xml:space="preserve">《网络食品安全违法行为查处办法》（国家食品药品监督管理总局令第27号，2016年7月13日颁布，2021年4月2日国家市场监督管理总局令第38号修改）
第二十九条　违反本办法第八条规定，网络食品交易第三方平台提供者和通过自建网站交易的食品生产经营者未履行相应备案义务的，由县级以上地方市场监督管理部门责令改正，给予警告；拒不改正的，处5000元以上3万元以下罚款。
</t>
  </si>
  <si>
    <t>4.对网络食品交易第三方平台提供者和通过自建网站交易的食品生产经营者不具备数据备份、故障恢复等技术条件，不能保障网络食品交易数据和资料的可靠性与安全性的处罚</t>
  </si>
  <si>
    <t xml:space="preserve">《网络食品安全违法行为查处办法》（国家食品药品监督管理总局令第27号，2016年7月13日颁布，2021年4月2日国家市场监督管理总局令第38号修改）
第三十条　违反本办法第九条规定，网络食品交易第三方平台提供者和通过自建网站交易的食品生产经营者不具备数据备份、故障恢复等技术条件，不能保障网络食品交易数据和资料的可靠性与安全性的，由县级以上地方市场监督管理部门责令改正，给予警告；拒不改正的，处3万元罚款。
</t>
  </si>
  <si>
    <t>5.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</si>
  <si>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 xml:space="preserve">《网络食品安全违法行为查处办法》（国家食品药品监督管理总局令第27号，2016年7月13日颁布，2021年4月2日国家市场监督管理总局令第38号修改）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市场监督管理部门责令改正，给予警告；拒不改正的，处5000元以上3万元以下罚款。
</t>
  </si>
  <si>
    <t>6.对网络食品交易第三方平台提供者未对入网食品生产经营者的相关材料及信息进行审查登记、如实记录并更新的处罚</t>
  </si>
  <si>
    <t>《网络食品安全违法行为查处办法》（国家食品药品监督管理总局令第27号，2016年7月13日颁布，2021年4月2日国家市场监督管理总局令第38号修改）
第三十二条　违反本办法第十一条规定，网络食品交易第三方平台提供者未对入网食品生产经营者的相关材料及信息进行审查登记、如实记录并更新的，由县级以上地方市场监督管理部门依照食品安全法第一百三十一条的规定处罚。</t>
  </si>
  <si>
    <t>7.对网络食品交易第三方平台提供者未建立入网食品生产经营者档案、记录入网食品生产经营者相关信息的处罚</t>
  </si>
  <si>
    <t>《网络食品安全违法行为查处办法》（国家食品药品监督管理总局令第27号，2016年7月13日颁布，2021年4月2日国家市场监督管理总局令第38号修改）
第三十三条  违反本办法第十二条规定，网络食品交易第三方平台提供者未建立入网食品生产经营者档案、记录入网食品生产经营者相关信息的，由县级以上地方市场监督管理部门责令改正，给予警告；拒不改正的，处5000元以上3万元以下罚款。</t>
  </si>
  <si>
    <t>8.对网络食品交易第三方平台提供者未按要求记录、保存食品交易信息的处罚</t>
  </si>
  <si>
    <t xml:space="preserve">《网络食品安全违法行为查处办法》（国家食品药品监督管理总局令第27号，2016年7月13日颁布，2021年4月2日国家市场监督管理总局令第38号修改）
第三十四条　违反本办法第十三条规定，网络食品交易第三方平台提供者未按要求记录、保存食品交易信息的，由县级以上地方市场监督管理部门责令改正，给予警告；拒不改正的，处5000元以上3万元以下罚款。
</t>
  </si>
  <si>
    <t>9.对网络食品交易第三方平台提供者未设置专门的网络食品安全管理机构或者指定专职食品安全管理人员对平台上的食品安全经营行为及信息进行检查的处罚</t>
  </si>
  <si>
    <t>《网络食品安全违法行为查处办法》（国家食品药品监督管理总局令第27号，2016年7月13日颁布，2021年4月2日国家市场监督管理总局令第38号修改）
第三十五条　违反本办法第十四条规定，网络食品交易第三方平台提供者未设置专门的网络食品安全管理机构或者指定专职食品安全管理人员对平台上的食品安全经营行为及信息进行检查的，由县级以上地方市场监督管理部门责令改正，给予警告；拒不改正的，处5000元以上3万元以下罚款。</t>
  </si>
  <si>
    <t>10.对网络食品交易第三方平台提供者发现入网食品生产经营者有严重违法行为未停止提供网络交易平台服务的处罚</t>
  </si>
  <si>
    <t>《中华人民共和国食品安全法》（2021年4月29日修订）。
第一百三十一条 违反本法规定，网络食品交易第三方平台提供者未对入网食品经营者进行实名登记、审查许可证，或者未履行报告、停止提供网络交易平台服务等义务的，由县级以上人民政府市场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</si>
  <si>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 xml:space="preserve">《网络食品安全违法行为查处办法》（国家食品药品监督管理总局令第27号，2016年7月13日颁布，2021年4月2日国家市场监督管理总局令第38号修改）
第三十六条　违反本办法第十五条规定，网络食品交易第三方平台提供者发现入网食品生产经营者有严重违法行为未停止提供网络交易平台服务的，由县级以上地方市场监督管理部门依照食品安全法第一百三十一条的规定处罚。
</t>
  </si>
  <si>
    <t>11.对入网食品生产经营者未依法取得食品生产经营许可的，或者入网食品生产者超过许可的类别范围销售食品、入网食品经营者超过许可的经营项目范围从事食品经营的处罚</t>
  </si>
  <si>
    <t xml:space="preserve">《中华人民共和国食品安全法》（2021年4月29日修订）。
第一百二十二条 违反本法规定，未取得食品生产经营许可从事食品生产经营活动，或者未取得食品添加剂生产许可从事食品添加剂生产活动的，由县级以上人民政府市场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市场监督管理部门责令停止违法行为，没收违法所得，并处五万元以上十万元以下罚款；使消费者的合法权益受到损害的，应当与食品、食品添加剂生产经营者承担连带责任。
</t>
  </si>
  <si>
    <t xml:space="preserve">《网络食品安全违法行为查处办法》（国家食品药品监督管理总局令第27号，2016年7月13日颁布，2021年4月2日国家市场监督管理总局令第38号修改）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t>
  </si>
  <si>
    <t>12.对入网食品生产经营者违反本办法第十七条禁止性规定的处罚</t>
  </si>
  <si>
    <t>《网络食品安全违法行为查处办法》（国家食品药品监督管理总局令第27号，2016年7月13日颁布，2021年4月2日国家市场监督管理总局令第38号修改）
第三十九条　入网食品生产经营者违反本办法第十七条禁止性规定的，由县级以上地方市场监督管理部门责令改正，给予警告；拒不改正的，处5000元以上3万元以下罚款。</t>
  </si>
  <si>
    <t>13.对入网食品生产经营者未按要求进行信息公示的处罚</t>
  </si>
  <si>
    <t xml:space="preserve">《网络食品安全违法行为查处办法》（国家食品药品监督管理总局令第27号，2016年7月13日颁布，2021年4月2日国家市场监督管理总局令第38号修改）
第四十条　违反本办法第十八条规定，入网食品生产经营者未按要求进行信息公示的，由县级以上地方市场监督管理部门责令改正，给予警告；拒不改正的，处5000元以上3万元以下罚款。
</t>
  </si>
  <si>
    <t>14.对入网食品生产经营者未按要求采取保证食品安全的贮存、运输措施，或者委托不具备相应贮存、运输能力的企业从事贮存、配送的处罚</t>
  </si>
  <si>
    <t xml:space="preserve">《网络食品安全违法行为查处办法》（国家食品药品监督管理总局令第27号，2016年7月13日颁布，2021年4月2日国家市场监督管理总局令第38号修改）
第四十二条　违反本办法第二十条规定，入网食品生产经营者未按要求采取保证食品安全的贮存、运输措施，或者委托不具备相应贮存、运输能力的企业从事贮存、配送的，由县级以上地方市场监督管理部门依照食品安全法第一百三十二条的规定处罚。
</t>
  </si>
  <si>
    <t>15.对网络食品交易第三方平台提供者、入网食品生产经营者提供虚假信息的处罚</t>
  </si>
  <si>
    <t xml:space="preserve">《网络食品安全违法行为查处办法》（国家食品药品监督管理总局令第27号，2016年7月13日颁布，2021年4月2日国家市场监督管理总局令第38号修改）
第四十三条　违反本办法规定，网络食品交易第三方平台提供者、入网食品生产经营者提供虚假信息的，由县级以上地方市场监督管理部门责令改正，处1万元以上3万元以下罚款。
</t>
  </si>
  <si>
    <t>对违反《危险化学品安全管理条例》行为的处罚</t>
  </si>
  <si>
    <t>对危险化学品经营企业向未经许可违法从事危险化学品生产、经营活动的企业采购危险化学品行为的处罚</t>
  </si>
  <si>
    <t>《危险化学品安全管理条例》（国务院令第344号，2002年1月26日公布，2013年12月7日修正）
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t>
  </si>
  <si>
    <t>对违反《卫星电视广播地面接收设施管理规定》行为的处罚</t>
  </si>
  <si>
    <t>对擅自销售卫星地面接收设施的违法行为的处罚</t>
  </si>
  <si>
    <t>《卫星电视广播地面接收设施管理规定》（国务院令第129号，1993年10月5日发布，2018年9月18日第二次修订）
第十条第二款  违反本规定，擅自销售卫星地面接收设施的，由市场监督管理部门责令停止销售，没收其卫星地面接收设施，并可以处以相当于销售额二倍以下的罚款。</t>
  </si>
  <si>
    <t>对违反《无证无照经营查处办法》行为的处罚</t>
  </si>
  <si>
    <t>1.对无照经营行为的处罚</t>
  </si>
  <si>
    <t>《无证无照经营查处办法》(2017年8月6日国务院令第684号公布，自2017年10月1日起施行)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</si>
  <si>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2.对为无照经营提供场所行为的处罚</t>
  </si>
  <si>
    <t>《无证无照经营查处办法》(2017年8月6日国务院令第684号公布，自2017年10月1日起施行)
第十四条　明知属于无照经营而为经营者提供经营场所，或者提供运输、保管、仓储等条件的，由工商行政管理部门责令停止违法行为，没收违法所得，可以处5000元以下的罚款。</t>
  </si>
  <si>
    <t>对违反《洗染业管理办法》行为的处罚</t>
  </si>
  <si>
    <t xml:space="preserve">《洗染业管理办法》（商务部国家工商行政管理总局国家环境保护总局令2007年第5号，2007年5月11日公布）
第三条第二款  工商行政管理部门负责洗染企业的登记注册，依法监管服务产品质量和经营行为，依法查处侵害消费者合法权益的违法行为。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
</t>
  </si>
  <si>
    <t>对违反《消费者权益保护法》行为的处罚</t>
  </si>
  <si>
    <t>对经营者违反消费者权益保护法提供的商品或者服务不符合保障人身、财产安全要求等行为的处罚</t>
  </si>
  <si>
    <t>《中华人民共和国消费者权益保护法》（2013年10月25日修正）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</si>
  <si>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t>对违反《眼镜制配计量监督管理办法》行为的处罚</t>
  </si>
  <si>
    <t>1.对眼镜镜片、角膜接触镜、成品眼镜生产者未配备与生产相适应的顶焦度、透过率和厚度等计量检测设备等行为的处罚</t>
  </si>
  <si>
    <t>《眼镜制配计量监督管理办法》（2003年10月15日国家质量监督检验检疫总局令第54号公布，根据2018年3月6日国家质量监督检验检疫总局令第196号第一次修订，根据2020年10月23日国家市场监督管理总局令第31号第二次修订，根据2022年9月29日国家市场监督管理总局令第61号第三次修订）
第五条眼镜镜片、角膜接触镜和成品眼镜生产者除遵守本办法第四条规定外，还应当遵守以下规定: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
　　（一）违反本办法第五条第（一）项规定的，责令改正，可以并处1000元以上10000元以下罚款。
　　（二）违反本办法第五条第（二）项规定，责令改正，给消费者造成损失的，责令赔偿损失，可以并处2000元以下罚款。</t>
  </si>
  <si>
    <t>2.对从事眼镜镜片、角膜接触镜、成品眼镜销售以及从事配镜验光、定配眼镜、角膜接触镜配戴经营者未配备与销售、经营业务相适应的验光、瞳距、顶焦度、透过率、厚度等计量检测设备等行为的处罚</t>
  </si>
  <si>
    <t>《眼镜制配计量监督管理办法》（2003年10月15日国家质量监督检验检疫总局令第54号公布，根据2018年3月6日国家质量监督检验检疫总局令第196号第一次修订，根据2020年10月23日国家市场监督管理总局令第31号第二次修订，根据2022年9月29日国家市场监督管理总局令第61号第三次修订）
第六条 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
　　（三）违反本办法第六条第（三）项规定的，责令改正，可以并处2000元以下罚款。
　　（四）违反本办法第六条第（四）项规定的，责令改正，给消费者造成损失的，责令赔偿损失，没收全部违法所得，可以并处2000元以下罚款。</t>
  </si>
  <si>
    <t>对违反《药品类易制毒化学品管理办法》行为的处罚</t>
  </si>
  <si>
    <t>1.对药品类易制毒化学品生产企业、经营企业、使用药品类易制毒化学品的药品生产企业、教学科研单位，未按规定执行安全管理制度的处罚</t>
  </si>
  <si>
    <t xml:space="preserve">《易制毒化学品管理条例》（2005年8月26日国务院令第445号，2018年9月18日国务院令第703号修正）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t>
  </si>
  <si>
    <t>《药品类易制毒化学品管理办法》（卫生部令第72号，2010年3月18日颁布）
第四十一条 药品类易制毒化学品生产企业、经营企业、使用药品类易制毒化学品的药品生产企业、教学科研单位，未按规定执行安全管理制度的，由县级以上食品药品监督管理部门按照《易制毒化学品管理条例》第四十条 第一款第一项的规定给予处罚。</t>
  </si>
  <si>
    <t>2.对未按规定报告、备案，或未按规定渠道购销药品类易制毒化学品的处罚</t>
  </si>
  <si>
    <t>《药品类易制毒化学品管理办法》（卫生部令第72号，2010年3月18日颁布）
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t>
  </si>
  <si>
    <t>3.对药品类易制毒化学品生产企业、经营企业、使用药品类易制毒化学品的药品生产企业和教学科研单位，拒不接受食品药品监督管理部门监督检查的处罚</t>
  </si>
  <si>
    <t xml:space="preserve">《易制毒化学品管理条例》（2005年8月26日国务院令第445号，2018年9月18日国务院令第703号修正）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t>
  </si>
  <si>
    <t>《药品类易制毒化学品管理办法》（卫生部令第72号，2010年3月18日颁布）
第四十四条  药品类易制毒化学品生产企业、经营企业、使用药品类易制毒化学品的药品生产企业和教学科研单位，拒不接受食品药品监督管理部门监督检查的，由县级以上食品药品监督管理部门按照《易制毒化学品管理条例》第四十二条规定给予处罚。</t>
  </si>
  <si>
    <t>对违反《药品不良反应报告和监测管理办法》行为的处罚</t>
  </si>
  <si>
    <t>对药品经营企业违反不良反应报告和监测管理规定的处罚</t>
  </si>
  <si>
    <t>《药品不良反应报告和监测管理办法》(卫生部令第81号，2011年5月4日颁布)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</si>
  <si>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对违反《野生药材资源保护管理条例》行为的处罚</t>
  </si>
  <si>
    <t>1.对采猎一级保护野生药材物种、未按照批准计划采猎二、三级保护野生药材物种等的处罚</t>
  </si>
  <si>
    <t>《野生药材资源保护管理条例》（国发[1987]第96号，1987年10月30日颁布）
第六条  禁止采猎一级保护野生药材物种。
第七条  采猎、收购二、三级保护野生药材物种的，必须按照批准的计划执行。该计划由县以上（含县，下同）医药管理部门（含当地人民政府授权管理该项工作的有关部门，下同）会同同级野生动物、植物管理部门制定，报上一级医药管理部门批准。
第八条  采猎二、三级保护野生药材物种的，不得在禁止采猎区、禁止采猎期进行采猎，不得使用禁用工具进行采猎。前款关于禁止采猎区、禁止采猎期和禁止使用的工具，由县以上医药管理部门会同同级野生动物、植物管理部门确定。
第九条  采猎二三级保护野生药材物种的，必须持有采药证。取得采药证后，需要进行采伐或狩猎的，必须分别向有关部门申请采伐证或狩猎证。
第十八条违反本条例第六条、第七条、第八条、第九条规定的，由当地县以上医药管理部门会同同级有关部门没收其非法采猎的野生药材及使用工具，并处以罚款。</t>
  </si>
  <si>
    <t>2.对未经批准进入野生药材资源保护区从事科研、教学、旅游等活动的处罚</t>
  </si>
  <si>
    <t>《野生药材资源保护管理条例》（国发[1987]第96号，1987年10月30日颁布）
第十二条  进入野生药材资源保护区从事科研、教学、旅游等活动的，必须经该保护区管理部门批准。进入设在国家或地方自然保护区范围内野生药材资源保护区的，还须征得该自然保护区主管部门的同意。
第十九条  违反本条例第十二条规定的，当地县以上医药管理部门和自然保护区主管部门有权制止；造成损失的，必须承担赔偿责任。</t>
  </si>
  <si>
    <t>对违反《医疗机构制剂注册管理办法》（试行）行为的处罚</t>
  </si>
  <si>
    <t>对未经批准，医疗机构擅自使用其他医疗机构配制的制剂的处罚</t>
  </si>
  <si>
    <t xml:space="preserve">《中华人民共和国药品管理法》（2019年8月26日第十三届全国人民代表大会常务委员会第十二次会议第二次修订)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t>
  </si>
  <si>
    <t>《医疗机构制剂注册管理办法》（试行）（国家食品药品监督管理局令第20号，2005年6月22日颁布）
第三十九条 未经批准，医疗机构擅自使用其他医疗机构配制的制剂的，依照《药品管理法》第八十条的规定给予处罚。</t>
  </si>
  <si>
    <t>对违反《医疗器械不良事件监测和再评价管理办法》的处罚</t>
  </si>
  <si>
    <t>1.医疗器械经营企业、使用单位未主动收集并按照时限要求报告医疗器械不良事件等的处罚</t>
  </si>
  <si>
    <t>《医疗器械不良事件监测和再评价管理办法》(国家市场监督总局令第1号，2019年1月1日施行)
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t>
  </si>
  <si>
    <t>2.医疗器械经营企业、使用单位未按照要求建立医疗器械不良事件监测工作制度等的处罚</t>
  </si>
  <si>
    <t>《医疗器械不良事件监测和再评价管理办法》(国家市场监督总局令第1号，2019年1月1日施行)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</si>
  <si>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对违反《医疗器械监督管理条例》行为的处罚</t>
  </si>
  <si>
    <t>1.对生产、经营未取得医疗器械注册证的第二类、第三类医疗器械，未经许可从事第二类、第三类医疗器械生产活动，未经许可从事第三类医疗器械经营活动的处罚</t>
  </si>
  <si>
    <t>《医疗器械监督管理条例》（2000年1月4日中华人民共和国国务院令第276号公布　根据2024年12月6日《国务院关于修改和废止部分行政法规的决定》第二次修订）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t>
  </si>
  <si>
    <t>2.对提供虚假资料或者采取其他欺骗手段取得医疗器械注册证等许可证件和伪造、变造、买卖、出租、出借相关医疗器械许可证件的处罚</t>
  </si>
  <si>
    <t>《医疗器械监督管理条例》（2000年1月4日中华人民共和国国务院令第276号公布　根据2024年12月6日《国务院关于修改和废止部分行政法规的决定》第二次修订）
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</si>
  <si>
    <t>3.对未依照规定进行医疗器械备案的处罚</t>
  </si>
  <si>
    <t>《医疗器械监督管理条例》（2000年1月4日中华人民共和国国务院令第276号公布　根据2024年12月6日《国务院关于修改和废止部分行政法规的决定》第二次修订）
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t>
  </si>
  <si>
    <t>4.对生产、经营、使用不符合强制性标准或者不符合经注册或者备案的产品技术要求的医疗器械的，医疗器械生产企业未按照经注册或者备案的产品技术要求组织生产等的处罚</t>
  </si>
  <si>
    <t xml:space="preserve">《医疗器械监督管理条例》（2000年1月4日中华人民共和国国务院令第276号公布　根据2024年12月6日《国务院关于修改和废止部分行政法规的决定》第二次修订）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
</t>
  </si>
  <si>
    <t>5.对医疗器械经营企业、使用单位未依照本条例规定建立并执行医疗器械进货查验记录制度等的处罚</t>
  </si>
  <si>
    <t>《医疗器械监督管理条例》（2000年1月4日中华人民共和国国务院令第276号公布　根据2024年12月6日《国务院关于修改和废止部分行政法规的决定》第二次修订）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t>
  </si>
  <si>
    <t>对违反《医疗器械经营监督管理办法》行为的处罚</t>
  </si>
  <si>
    <t>1.第三类医疗器械经营企业擅自变更经营场所、经营范围、经营方式、库房地址和医疗器械经营许可证有效期届满后，未依法办理延续手续仍继续从事医疗器械经营活动的处罚</t>
  </si>
  <si>
    <t>《医疗器械经营监督管理办法》（2022年3月10日国家市场监督管理总局令第54号公布）
第六十六条　有下列情形之一的，责令限期改正，并处1万元以上5万元以下罚款；情节严重的，处5万元以上10万元以下罚款；造成危害后果的，处10万元以上20万元以下罚款：
（一）第三类医疗器械经营企业擅自变更经营场所、经营范围、经营方式、库房地址；
（二）医疗器械经营许可证有效期届满后，未依法办理延续手续仍继续从事医疗器械经营活动。
未经许可从事第三类医疗器械经营活动的，依照医疗器械监督管理条例第八十一条的规定处罚。</t>
  </si>
  <si>
    <t>2.对医疗器械经营企业未按照要求提交质量管理体系年度自查报告，或者违反本办法规定为其他医疗器械生产经营企业专门提供贮存、运输服务的处罚</t>
  </si>
  <si>
    <t>《医疗器械经营监督管理办法》（2022年3月10日国家市场监督管理总局令第54号公布）
第六十八条　医疗器械经营企业未按照要求提交质量管理体系年度自查报告，或者违反本办法规定为其他医疗器械生产经营企业专门提供贮存、运输服务的，由药品监督管理部门责令限期改正；拒不改正的，处1万元以上5万元以下罚款；情节严重的，处5万元以上10万元以下罚款。</t>
  </si>
  <si>
    <t>3.对第三类医疗器械经营企业未按照本办法规定办理企业名称、法定代表人、企业负责人变更的处罚</t>
  </si>
  <si>
    <t>《医疗器械经营监督管理办法》（2022年3月10日国家市场监督管理总局令第54号公布）
第六十九条　第三类医疗器械经营企业未按照本办法规定办理企业名称、法定代表人、企业负责人变更的，由药品监督管理部门责令限期改正；拒不改正的，处5000元以上3万元以下罚款。</t>
  </si>
  <si>
    <t>对违反《医疗器械使用质量监督管理办法》行为的处罚</t>
  </si>
  <si>
    <t>1.对使用不符合强制性标准或者不符合经注册或者备案的产品技术要求或者无合格证明文件、过期、失效、淘汰的医疗器械的处罚</t>
  </si>
  <si>
    <t>《医疗器械使用质量监督管理办法》(国家食品药品监督管理总局令第18号，2015年9月29日颁布)
第二十七条　医疗器械使用单位有下列情形之一的，由县级以上食品药品监督管理部门按照《医疗器械监督管理条例》第六十六条的规定予以处罚：
（一）使用不符合强制性标准或者不符合经注册或者备案的产品技术要求的医疗器械的；
（二）使用无合格证明文件、过期、失效、淘汰的医疗器械，或者使用未依法注册的医疗器械的。</t>
  </si>
  <si>
    <t>2.对未按照医疗器械产品说明书和标签标示要求贮存医疗器械或者转让或者捐赠过期、失效、淘汰、检验不合格的在用医疗器械的处罚</t>
  </si>
  <si>
    <t xml:space="preserve">《医疗器械使用质量监督管理办法》(国家食品药品监督管理总局令第18号，2015年9月29日颁布)
第二十八条　医疗器械使用单位有下列情形之一的,由县级以上食品药品监督管理部门按照《医疗器械监督管理条例》第六十七条的规定予以处罚：
（一）未按照医疗器械产品说明书和标签标示要求贮存医疗器械的；
（二）转让或者捐赠过期、失效、淘汰、检验不合格的在用医疗器械的。
</t>
  </si>
  <si>
    <t>3.对未建立并执行医疗器械进货查验制度，未查验供货者的资质，或者未真实、完整、准确地记录进货查验情况或者未按照产品说明书的要求进行定期检查、检验、校准、保养、维护并记录或者发现使用的医疗器械存在安全隐患未立即停止使用、通知检修，或者继续使用经检修仍不能达到使用安全标准的医疗器械或者未妥善保存购入第三类医疗器械的原始资料或者未按规定建立和保存植入和介入类医疗器械使用记录的处罚。</t>
  </si>
  <si>
    <t>《医疗器械使用质量监督管理办法》(国家食品药品监督管理总局令第18号，2015年9月29日颁布)
第二十九条　医疗器械使用单位有下列情形之一的，由县级以上食品药品监督管理部门按照《医疗器械监督管理条例》第六十八条的规定予以处罚：
（一）未建立并执行医疗器械进货查验制度，未查验供货者的资质，或者未真实、完整、准确地记录进货查验情况的；
（二）未按照产品说明书的要求进行定期检查、检验、校准、保养、维护并记录的；
（三）发现使用的医疗器械存在安全隐患未立即停止使用、通知检修，或者继续使用经检修仍不能达到使用安全标准的医疗器械的；
（四）未妥善保存购入第三类医疗器械的原始资料的；
（五）未按规定建立和保存植入和介入类医疗器械使用记录的。</t>
  </si>
  <si>
    <t>4.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</si>
  <si>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《医疗器械使用质量监督管理办法》(国家食品药品监督管理总局令第18号，2016年2月1日施行)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</si>
  <si>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t>对违反《医疗器械网络销售监督管理办法》的处罚</t>
  </si>
  <si>
    <t xml:space="preserve"> 1.违反本办法规定，未取得医疗器械经营许可从事网络第三类医疗器械销售的和未取得第二类医疗器械经营备案凭证从事网络第二类医疗器械销售的处罚</t>
  </si>
  <si>
    <t>《医疗器械网络销售监督管理办法》(国家食品药品监督管理总局令第38号，2018年3月1日施行)
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t>
  </si>
  <si>
    <t>2.从事医疗器械网络销售的企业未按照本办法规定备案的处罚</t>
  </si>
  <si>
    <t>《医疗器械网络销售监督管理办法》(国家食品药品监督管理总局令第38号，2018年3月1日施行)
第三十九条 从事医疗器械网络销售的企业未按照本办法规定备案的，由县级以上地方食品药品监督管理部门责令限期改正，给予警告；拒不改正的，向社会公告，处1万元以下罚款。</t>
  </si>
  <si>
    <t>3.从事医疗器械网络销售的企业未按照本办法要求展示医疗器械生产经营许可证或者备案凭证、医疗器械注册证或者备案凭证等的处罚</t>
  </si>
  <si>
    <t>《医疗器械网络销售监督管理办法》(国家食品药品监督管理总局令第38号，2018年3月1日施行)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</si>
  <si>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4.从事医疗器械网络销售的企业备案信息发生变化，未按规定变更等的处罚</t>
  </si>
  <si>
    <t>《医疗器械网络销售监督管理办法》(国家食品药品监督管理总局令第38号，2018年3月1日施行)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</si>
  <si>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5.从事医疗器械网络销售的企业超出经营范围销售等的处罚</t>
  </si>
  <si>
    <t>《医疗器械网络销售监督管理办法》(国家食品药品监督管理总局令第38号，2018年3月1日施行)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</si>
  <si>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6.从事医疗器械网络销售的企业未按照医疗器械说明书和标签标示要求运输、贮存医疗器械的处罚</t>
  </si>
  <si>
    <t xml:space="preserve">《医疗器械监督管理条例》（2000年1月4日中华人民共和国国务院令第276号公布　根据2024年12月6日《国务院关于修改和废止部分行政法规的决定》第二次修订）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
　　（二）生产、经营说明书、标签不符合本条例规定的医疗器械；
　　（三）未按照医疗器械说明书和标签标示要求运输、贮存医疗器械；
　　（四）转让过期、失效、淘汰或者检验不合格的在用医疗器械。
</t>
  </si>
  <si>
    <t>《医疗器械网络销售监督管理办法》(国家食品药品监督管理总局令第38号，2018年3月1日施行)
第四十五条 从事医疗器械网络销售的企业未按照医疗器械说明书和标签标示要求运输、贮存医疗器械的，依照《医疗器械监督管理条例》第六十七条的规定予以处罚。</t>
  </si>
  <si>
    <t>对违反《医疗器械召回管理办法》的处罚</t>
  </si>
  <si>
    <t>1.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</si>
  <si>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《医疗器械召回管理办法》(国家食品药品监督管理总局令第29号，2017年5月1日施行)
第三十二条　医疗器械经营企业、使用单位违反本办法第七条第一款规定的，责令停止销售、使用存在缺陷的医疗器械，并处5000元以上3万元以下罚款；造成严重后果的，由原发证部门吊销《医疗器械经营许可证》。
第七条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</si>
  <si>
    <t>2.医疗器械经营企业、使用单位拒绝配合有关医疗器械缺陷调查、拒绝协助医疗器械生产企业召回医疗器械的处罚</t>
  </si>
  <si>
    <t>《医疗器械召回管理办法》(国家食品药品监督管理总局令第29号，2017年5月1日施行)
第三十三条　医疗器械经营企业、使用单位拒绝配合有关医疗器械缺陷调查、拒绝协助医疗器械生产企业召回医疗器械的，予以警告，责令限期改正；逾期拒不改正的，处3万元以下罚款。</t>
  </si>
  <si>
    <t>对违反《易制毒化学品管理条例》行为的处罚</t>
  </si>
  <si>
    <t>对药品类易制毒化学品生产企业、经营企业、使用药品类易制毒化学品的药品生产企业和教学科研单位，拒不接受食品药品监督管理部门监督检查的处罚</t>
  </si>
  <si>
    <t>《易制毒化学品管理条例》（2005年8月26日国务院令第445号，2018年9月18日国务院令第703号修正）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</si>
  <si>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对违反《音像制品管理条例》行为的处罚</t>
  </si>
  <si>
    <t>《音像制品管理条例》（2001年12月25日中华人民共和国国务院令第341号公布　根据2024年12月6日《国务院关于修改和废止部分行政法规的决定》第五次修订）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尚不够刑事处罚的，没收违法经营的音像制品和违法所得以及进行违法活动的专用工具、设备，违法所得5万元以上的，并处违法所得5倍以上10倍以下的罚款，没有违法所得或者违法所得不足5万元的，并处25万元以下的罚款。</t>
  </si>
  <si>
    <t>对违反《印刷业管理条例》行为的处罚</t>
  </si>
  <si>
    <t>对印刷企业接受委托印刷注册商标标识、广告宣传品，违反国家有关注册商标、广告印刷管理规定的行为的处罚</t>
  </si>
  <si>
    <t>《印刷业管理条例》（2001年8月2日中华人民共和国国务院令第315号公布　根据2024年12月6日《国务院关于修改和废止部分行政法规的决定》第四次修订）
第四十一条第二款  印刷企业接受委托印刷注册商标标识、广告宣传品，违反国家有关注册商标、广告印刷管理规定的，由工商行政管理部门给予警告，没收印刷品和违法所得，违法所得5万元以上的，并处违法所得5倍以上10倍以下的罚款，没有违法所得或者违法所得不足5万元的，并处25万元以下的罚款。</t>
  </si>
  <si>
    <t>对违反《婴幼儿配方乳粉产品配方注册管理办法》行为的处罚</t>
  </si>
  <si>
    <t>1.对申请人变更不影响产品配方科学性、安全性的事项，未依法申请变更行为的处罚</t>
  </si>
  <si>
    <t>《婴幼儿配方乳粉产品配方注册管理办法》（国家市场监督管理总局令第80号）
第四十七条　申请人变更不影响产品配方科学性、安全性的事项，未依法申请变更的，由县级以上市场监督管理部门责令限期改正；逾期不改的，处一千元以上一万元以下罚款。</t>
  </si>
  <si>
    <t>1.及时改正；2.未造成危害后果</t>
  </si>
  <si>
    <t>2.对申请人变更可能影响产品配方科学性、安全性的事项，未依法申请变更行为的处罚</t>
  </si>
  <si>
    <t>《婴幼儿配方乳粉产品配方注册管理办法》（国家市场监督管理总局令第80号）
第四十七条第二款  申请人变更可能影响产品配方科学性、安全性的事项，未依法申请变更的，由县级以上市场监督管理部门依照食品安全法第一百二十四条的规定处罚。</t>
  </si>
  <si>
    <t>3.对伪造、涂改、倒卖、出租、出借、转让婴幼儿配方乳粉产品配方注册证书行为的处罚</t>
  </si>
  <si>
    <t>《婴幼儿配方乳粉产品配方注册管理办法》（国家市场监督管理总局令第80号）
第四十八条　伪造、涂改、倒卖、出租、出借、转让婴幼儿配方乳粉产品配方注册证书的，由县级以上市场监督管理部门处三万元以上十万元以下罚款；造成危害后果的，处十万元以上二十万元以下罚款；涉嫌犯罪的，依法移送公安机关，追究刑事责任。</t>
  </si>
  <si>
    <t>4.对婴幼儿配方乳粉生产销售者违反本办法第三十三条至第三十七条规定行为的处罚</t>
  </si>
  <si>
    <t>《婴幼儿配方乳粉产品配方注册管理办法》（国家市场监督管理总局令第80号）
第四十九条　婴幼儿配方乳粉生产销售者违反本办法第三十三条至第三十七条规定，由县级以上地方市场监督管理部门责令限期改正，处一万元以上三万元以下罚款；情节严重的，处三万元以上十万元以下罚款；造成危害后果的，处十万元以上二十万元以下罚款。
第三十三条　婴幼儿配方乳粉标签、说明书应当符合法律、法规、规章和食品安全国家标准，并按照国家市场监督管理总局的规定进行标识。
申请人申请婴幼儿配方乳粉产品配方注册，应当提交标签样稿及声称的说明材料；同时提交说明书的，说明书应当与标签内容一致。
标签、说明书涉及婴幼儿配方乳粉产品配方的，应当与产品配方注册内容一致，并标注注册号。
第三十四条　产品名称中有动物性来源字样的，其生乳、乳粉、乳清粉等乳蛋白来源应当全部来自该物种。
配料表应当将食用植物油具体的品种名称按照加入量的递减顺序标注。
营养成分表应当按照婴幼儿配方乳粉食品安全国家标准规定的营养素顺序列出，并按照能量、蛋白质、脂肪、碳水化合物、维生素、矿物质、可选择成分等类别分类列出。
第三十五条　声称生乳、原料乳粉等原料来源的，应当如实标明来源国或者具体来源地。
第三十六条　标签应当注明婴幼儿配方乳粉适用月龄，可以同时使用“1段”、“2段”、“3段”的方式标注。
第三十七条　标签不得含有下列内容：
（一）涉及疾病预防、治疗功能；
（二）明示或者暗示具有增强免疫力、调节肠道菌群等保健作用；
（三）明示或者暗示具有益智、增加抵抗力、保护肠道等功能性表述；
（四）对于按照法律法规和食品安全国家标准等不应当在产品配方中含有或者使用的物质，以“不添加”、“不含有”、“零添加”等字样强调未使用或者不含有；
（五）虚假、夸大、违反科学原则或者绝对化的内容；
（六）使用“进口奶源”、“源自国外牧场”、“生态牧场”、“进口原料”、“原生态奶源”、“无污染奶源”等模糊信息；
（七）与产品配方注册内容不一致的声称；
（八）使用婴儿和妇女的形象，“人乳化”、“母乳化”或者近似术语表述；
（九）其他不符合法律、法规、规章和食品安全国家标准规定的内容。</t>
  </si>
  <si>
    <t>对违反《有机产品认证管理办法》行为的处罚</t>
  </si>
  <si>
    <t>1.对伪造、变造、冒用、非法买卖、转让、涂改认证证书行为的处罚</t>
  </si>
  <si>
    <t>《有机产品认证管理办法》（2013年11月15日国家质量监督检验检疫总局令第155号公布 根据2022年9月29日国家市场监督管理总局令第61号第二次修订）
第四十七条  伪造、变造、冒用、非法买卖、转让、涂改认证证书的，县级以上地方市场监督管理部门责令改正，处3万元罚款。</t>
  </si>
  <si>
    <t>2.对虚假标注有机等文字表述和图案行为的处罚</t>
  </si>
  <si>
    <t xml:space="preserve">《有机产品认证管理办法》（2013年11月15日国家质量监督检验检疫总局令第155号公布 根据2022年9月29日国家市场监督管理总局令第61号第二次修订）
第三十四条  有下列情形之一的，任何单位和个人不得在产品、产品最小销售包装及其标签上标注含有“有机”、“ORGANIC”等字样且可能误导公众认为该产品为有机产品的文字表述和图案：
（一）未获得有机产品认证的；
（二）获证产品在认证证书标明的生产、加工场所外进行了再次加工、分装、分割的。                                         
第四十八条  违反本办法第三十四条的规定，在产品或者产品包装及标签上标注含有“有机”、“ORGANIC”等字样且可能误导公众认为该产品为有机产品的文字表述和图案的，县级以上地方市场监督管理部门责令改正，处3万元以下罚款。                                                                    </t>
  </si>
  <si>
    <t>3.对认证机构对有机配料含量不符合规定的产品进行有机认证行为的处罚</t>
  </si>
  <si>
    <t xml:space="preserve">《有机产品认证管理办法》（2013年11月15日国家质量监督检验检疫总局令第155号公布 根据2022年9月29日国家市场监督管理总局令第61号第二次修订）
第十六条  认证机构不得对有机配料含量低于95％的加工产品进行有机认证。
第五十条  违反本办法第十六条的规定，认证机构对有机配料含量低于95％的加工产品进行有机认证的，县级以上地方市场监督管理部门责令改正，处3万元以下罚款。                                                                               </t>
  </si>
  <si>
    <t>4.对拒绝接受监督检查行为的行政处罚</t>
  </si>
  <si>
    <t>《有机产品认证管理办法》（2013年11月15日国家质量监督检验检疫总局令第155号公布 根据2022年9月29日国家市场监督管理总局令第61号第二次修订）
第五十二条  认证机构、获证产品的认证委托人拒绝接受国家市场监督管理总局或者县级以上地方市场监督管理部门监督检查的，责令限期改正；逾期未改正的，处3万元以下罚款。</t>
  </si>
  <si>
    <t>对违反《直销管理条例》行为的处罚</t>
  </si>
  <si>
    <t>1.对直销企业申请资料记载内容未经批准发生变更行为的处罚</t>
  </si>
  <si>
    <t>《直销管理条例》（2005年8月23日中华人民共和国国务院令第443号公布根据2017年3月1日《国务院关于修改和废止部分行政法规的决定》修订）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直销企业有关本条例第八条第一项、第二项、第三项、第五项、第六项、第七项所列内容发生重大变更的，应当依照本条例第九条第一款规定的程序报国务院商务主管部门批准。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
请综合考虑386、387、390、391、392的写法，禁止性条款作为行政处罚项目子项还是作为设定依据，应上下统一。</t>
  </si>
  <si>
    <t>2.对直销员违反规定向消费者推销产品行为的处罚</t>
  </si>
  <si>
    <t xml:space="preserve">《直销管理条例》（2005年8月23日中华人民共和国国务院令第443号公布根据2017年3月1日《国务院关于修改和废止部分行政法规的决定》修订）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
</t>
  </si>
  <si>
    <t>3.对直销企业违反规定支付直销员报酬，未建立完善的换货和退货制度的行为的处罚</t>
  </si>
  <si>
    <t xml:space="preserve">《直销管理条例》（2005年8月23日中华人民共和国国务院令第443号公布根据2017年3月1日《国务院关于修改和废止部分行政法规的决定》修订）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
</t>
  </si>
  <si>
    <t>4.对直销企业实施违反保证金规定的行为的处罚</t>
  </si>
  <si>
    <t xml:space="preserve">《直销管理条例》（2005年8月23日中华人民共和国国务院令第443号公布根据2017年3月1日《国务院关于修改和废止部分行政法规的决定》修订）
第二十九条  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第五十一条  直销企业违反本条例第五章有关规定的，由工商行政管理部门责令限期改正，处10万元以下的罚款；拒不改正的，处10万元以上30万元以下的罚款，由国务院商务主管部门吊销其直销经营许可证。
</t>
  </si>
  <si>
    <t>5.对未经批准从事直销活动行为的处罚</t>
  </si>
  <si>
    <t xml:space="preserve">《直销管理条例》（2005年8月23日中华人民共和国国务院令第443号公布根据2017年3月1日《国务院关于修改和废止部分行政法规的决定》修订）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
</t>
  </si>
  <si>
    <t>6.对申请人通过欺骗、贿赂等手段取得设定的许可的处罚</t>
  </si>
  <si>
    <t xml:space="preserve">《直销管理条例》（2005年8月23日中华人民共和国国务院令第443号公布根据2017年3月1日《国务院关于修改和废止部分行政法规的决定》修订）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
</t>
  </si>
  <si>
    <t>7.对直销企业超出直销产品范围从事直销经营活动行为的处罚</t>
  </si>
  <si>
    <t>《直销管理条例》（2005年8月23日中华人民共和国国务院令第443号公布根据2017年3月1日《国务院关于修改和废止部分行政法规的决定》修订）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</si>
  <si>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8.对直销企业及其直销员有欺骗、误导等宣传和推销行为的处罚</t>
  </si>
  <si>
    <t xml:space="preserve">《直销管理条例》（2005年8月23日中华人民共和国国务院令第443号公布根据2017年3月1日《国务院关于修改和废止部分行政法规的决定》修订）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
</t>
  </si>
  <si>
    <t>9.对直销企业及其分支机构违法招募直销员行为的处罚</t>
  </si>
  <si>
    <t xml:space="preserve">《直销管理条例》（2005年8月23日中华人民共和国国务院令第443号公布根据2017年3月1日《国务院关于修改和废止部分行政法规的决定》修订）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
</t>
  </si>
  <si>
    <t>10、对未取得直销员证从事直销活动行为的处罚</t>
  </si>
  <si>
    <t xml:space="preserve">《直销管理条例》（2005年8月23日中华人民共和国国务院令第443号公布根据2017年3月1日《国务院关于修改和废止部分行政法规的决定》修订）
第四十五条  违反本条例规定，未取得直销员证从事直销活动的，由工商行政管理部门责令改正，没收直销产品和违法销售收入，可以处2万元以下的罚款；情节严重的，处2万元以上20万元以下的罚款。
</t>
  </si>
  <si>
    <t>11.对直销企业违法进行直销员业务培训行为的处罚</t>
  </si>
  <si>
    <t xml:space="preserve">《直销管理条例》（2005年8月23日中华人民共和国国务院令第443号公布根据2017年3月1日《国务院关于修改和废止部分行政法规的决定》修订）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
</t>
  </si>
  <si>
    <t>12.对直销企业未依照规定进行信息报备和披露行为的处罚</t>
  </si>
  <si>
    <t xml:space="preserve">《直销管理条例》（2005年8月23日中华人民共和国国务院令第443号公布根据2017年3月1日《国务院关于修改和废止部分行政法规的决定》修订）
第五十条  直销企业未依照有关规定进行信息报备和披露的，由工商行政管理部门责令限期改正，处10万元以下的罚款；情节严重的，处10万元以上30万元以下的罚款；拒不改正的，由国务院商务主管部门吊销其直销经营许可证。
</t>
  </si>
  <si>
    <t>对违反《中国公民出国旅游管理办法》行为的处罚</t>
  </si>
  <si>
    <t>《中国公民出国旅游管理办法》（2002年5月27日中华人民共和国国务院令第354号公布　根据2017年3月1日《国务院关于修改和废止部分行政法规的决定》修订）
第十二条　组团社应当维护旅游者的合法权益。
组团社向旅游者提供的出国旅游服务信息必须真实可靠，不得作虚假宣传，报价不得低于成本。
第二十八条　组团社违反本办法第十二条的规定，向旅游者提供虚假服务信息或者低于成本报价的，由工商行政管理部门依照《中华人民共和国消费者权益保护法》、《中华人民共和国反不正当竞争法》的有关规定给予处罚。</t>
  </si>
  <si>
    <t>对违反《中华人民共和国产品质量法》行为的处罚</t>
  </si>
  <si>
    <t>1.对限期使用的产品，没有在显著位置清晰地标明生产日期和安全使用期或者失效日期，对使用不当，容易造成产品本身损坏或可能危及人身、财产安全的产品，没有警示标志或者中文警示说明行为的处罚</t>
  </si>
  <si>
    <t xml:space="preserve">《中华人民共和国产品质量法》（2018年12月29日修正）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t>
  </si>
  <si>
    <t>2.对生产、销售不符合保障人体健康和人身、财产安全的国家标准、行业标准的产品等行为的处罚</t>
  </si>
  <si>
    <t>《中华人民共和国产品质量法》（2018年12月29日修正）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</si>
  <si>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3.对在产品中掺杂、掺假，以假充真，以次充好，或者以不合格产品冒充合格产品等行为的处罚</t>
  </si>
  <si>
    <t>《中华人民共和国产品质量法》（2018年12月29日修正）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 对生产者专门用于生产违法产品或者以假充真的产品的原辅材料、包装物、生产工具，应当予以没收。</t>
  </si>
  <si>
    <t>4.对生产国家明令淘汰的产品的，销售国家明令淘汰并停止销售的产品行为的处罚</t>
  </si>
  <si>
    <t>《中华人民共和国产品质量法》（2018年12月29日修正）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</si>
  <si>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5.对销售失效、变质产品的行为的处罚</t>
  </si>
  <si>
    <t xml:space="preserve">《中华人民共和国产品质量法》（2018年12月29日修正）
第五十二条  销售失效、变质的产品的，责令停止销售，没收违法销售的产品，并处违法销售产品货值金额二倍以下的罚款；有违法所得的，并处没收违法所得；情节严重的，吊销营业执照；构成犯罪的，依法追究刑事责任。
</t>
  </si>
  <si>
    <t>6.对伪造产品产地的，伪造或者冒用他人厂名、厂址的，伪造或者冒用认证标志等质量标志行为的处罚</t>
  </si>
  <si>
    <t>《中华人民共和国产品质量法》（2018年12月29日修正）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</si>
  <si>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7.对产品标识中没有产品质量检验合格证明等行为的处罚</t>
  </si>
  <si>
    <t>《中华人民共和国产品质量法》（2018年12月29日修正）
第五十四条 产品标识不符合本法第二十七条规定的（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责令改正；有包装的产品标识不符合本法第二十七条第（四）项、第（五）项规定，情节严重的，责令停止生产、销售，并处违法生产、销售产品货值金额百分之三十以下的罚款；有违法所得的，并处没收违法所得。</t>
  </si>
  <si>
    <t>8.对拒绝接受依法进行的产品质量监督检查、认证检查等行为的处罚</t>
  </si>
  <si>
    <t>《中华人民共和国产品质量法》（2018年12月29日修正）
第五十六条 拒绝接受依法进行的产品质量监督检查的，给予警告，责令改正；拒不改正的，责令停业整顿；情节特别严重的，吊销营业执照。</t>
  </si>
  <si>
    <t>9.对产品质量检验机构、认证机构伪造检验结果或者出具虚假证明等行为的处罚</t>
  </si>
  <si>
    <t>《中华人民共和国产品质量法》（2018年12月29日修正）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</si>
  <si>
    <t>10.对知道或者应当知道属于禁止生产、销售的产品而为其提供运输、保管、仓储等便利条件的，或者为以假充真的产品提供制假生产技术的行为的处罚</t>
  </si>
  <si>
    <t>《中华人民共和国产品质量法》（2018年12月29日修正）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</si>
  <si>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11.对服务业的经营者将禁止销售的产品用于经营性服务的行为的处罚</t>
  </si>
  <si>
    <t xml:space="preserve">《中华人民共和国产品质量法》（2018年12月29日修正）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</si>
  <si>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12.对隐匿、转移、变卖、损毁被市场监督管理部门查封、扣押的物品等行为的处罚</t>
  </si>
  <si>
    <t>《中华人民共和国产品质量法》（2018年12月29日修正）
第六十三条 隐匿、转移、变卖、损毁被市场监督管理部门查封、扣押的物品的，处被隐匿、转移、变卖、损毁物品货值金额等值以上三倍以下的罚款；有违法所得的，并处没收违法所得。</t>
  </si>
  <si>
    <t>13.对产品质量检验机构向社会推荐生产者的产品或者以监制、监销等方式参与产品经营活动行为的处罚</t>
  </si>
  <si>
    <t>《中华人民共和国产品质量法》（2018年12月29日修正）
第六十七条 第二款 产品质量检验机构违法向社会推荐生产者的产品或者以监制、监销等方式参与产品经营活动的，由产品质量监督部门责令改正，消除影响，有违法收入的予以没收，可以并处违法收入一倍以下的罚款；情节严重的，撤销其质量检验资格。</t>
  </si>
  <si>
    <t>对违反《中华人民共和国城市房地产管理法》行为的处罚</t>
  </si>
  <si>
    <t xml:space="preserve">《中华人民共和国城市房地产管理法》（根据2019年8月26日第十三届全国人民代表大会常务委员会第十二次会议《关于修改〈中华人民共和国土地管理法〉、〈中华人民共和国城市房地产管理法〉的决定》第三次修正）
第六十九条  违反本法第五十八条的规定，未取得营业执照擅自从事房地产中介服务业务的，由县级以上人民政府工商行政管理部门责令停止房地产中介服务业务活动，没收违法所得，可以并处罚款。
</t>
  </si>
  <si>
    <t>对违反《中华人民共和国畜牧法》行为的处罚</t>
  </si>
  <si>
    <t>1.对销售种畜禽违法行为的处罚</t>
  </si>
  <si>
    <t>《中华人民共和国畜牧法》（2005年12月29日第十届全国人民代表大会常务委员会第十九次会议通过　2022年10月30日第十三届全国人民代表大会常务委员会第三十七次会议修订）
第三十一条 销售种畜禽，不得有下列行为：
　　（一）以其他畜禽品种、配套系冒充所销售的种畜禽品种、配套系；
　　（二）以低代别种畜禽冒充高代别种畜禽；
　　（三）以不符合种用标准的畜禽冒充种畜禽；
　　（四）销售未经批准进口的种畜禽；
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</si>
  <si>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2.对销售畜禽未附具种畜禽合格证明、家畜系谱等违法行为的处罚</t>
  </si>
  <si>
    <t>《中华人民共和国畜牧法》（2005年12月29日第十届全国人民代表大会常务委员会第十九次会议通过　2022年10月30日第十三届全国人民代表大会常务委员会第三十七次会议修订）
第八十八条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t>
  </si>
  <si>
    <t>对违反《中华人民共和国反不正当竞争法》行为的处罚</t>
  </si>
  <si>
    <t>1.对擅自使用与他人有一定影响的商品名称、包装、装潢等相同或者近似的标识等实施混淆行为的处罚</t>
  </si>
  <si>
    <t>《中华人民共和国反不正当竞争法》（1993年9月2日第八届全国人民代表大会常务委员会第三次会议通过　根据2019年4月23日第十三届全国人民代表大会常务委员会第十次会议《关于修改〈中华人民共和国建筑法〉等八部法律的决定》修正）
第四条   县级以上人民政府履行工商行政管理职责的部门对不正当竞争行为进行查处；法律、行政法规规定由其他部门查处的，依照其规定。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　　（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</si>
  <si>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1.违法行为轻微；2.及时改正；3.未造成危害后果。</t>
  </si>
  <si>
    <t>2.对经营者利用技术手段，通过影响用户选择或者其他方式，实施妨碍、破坏其他经营者合法提供的网络产品或者服务正常运行的行为的处罚</t>
  </si>
  <si>
    <t>《中华人民共和国反不正当竞争法》（1993年9月2日第八届全国人民代表大会常务委员会第三次会议通过　根据2019年4月23日第十三届全国人民代表大会常务委员会第十次会议《关于修改〈中华人民共和国建筑法〉等八部法律的决定》修正）
第四条 县级以上人民政府履行工商行政管理职责的部门对不正当竞争行为进行查处；法律、行政法规规定由其他部门查处的，依照其规定。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</si>
  <si>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3.对经营者编造、传播虚假信息或者误导性信息，损害竞争对手的商业信誉、商品声誉的行为的处罚</t>
  </si>
  <si>
    <t>《中华人民共和国反不正当竞争法》（1993年9月2日第八届全国人民代表大会常务委员会第三次会议通过　根据2019年4月23日第十三届全国人民代表大会常务委员会第十次会议《关于修改〈中华人民共和国建筑法〉等八部法律的决定》修正）
第四条 县级以上人民政府履行工商行政管理职责的部门对不正当竞争行为进行查处；法律、行政法规规定由其他部门查处的，依照其规定。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</si>
  <si>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4.对经营者采用财物或者其他手段贿赂单位或者个人，以谋取交易机会或者竞争优势的行为的处罚</t>
  </si>
  <si>
    <t>《中华人民共和国反不正当竞争法》（1993年9月2日第八届全国人民代表大会常务委员会第三次会议通过　根据2019年4月23日第十三届全国人民代表大会常务委员会第十次会议《关于修改〈中华人民共和国建筑法〉等八部法律的决定》修正）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</si>
  <si>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 xml:space="preserve">5.对经营者对其商品的性能、功能、质量、销售状况、用户评价、曾获荣誉等作虚假或者引人误解的商业宣传，欺骗、误导消费者等行为的处罚
</t>
  </si>
  <si>
    <t>《中华人民共和国反不正当竞争法》（1993年9月2日第八届全国人民代表大会常务委员会第三次会议通过　根据2019年4月23日第十三届全国人民代表大会常务委员会第十次会议《关于修改〈中华人民共和国建筑法〉等八部法律的决定》修正）
第八条　经营者不得对其商品的性能、功能、质量、销售状况、用户评价、曾获荣誉等作虚假或者引人误解的商业宣传，欺骗、误导消费者。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t>
  </si>
  <si>
    <t>6.对经营者实施侵犯商业秘密的行为的处罚</t>
  </si>
  <si>
    <t>《中华人民共和国反不正当竞争法》（1993年9月2日第八届全国人民代表大会常务委员会第三次会议通过　根据2019年4月23日第十三届全国人民代表大会常务委员会第十次会议《关于修改〈中华人民共和国建筑法〉等八部法律的决定》修正）
第九条　经营者不得实施下列侵犯商业秘密的行为：
    （一）以盗窃、贿赂、欺诈、胁迫、电子侵入或者其他不正当手段获取权利人的商业秘密；
    （二）披露、使用或者允许他人使用以前项手段获取的权利人的商业秘密；
    （三）违反保密义务或者违反权利人有关保守商业秘密的要求，披露、使用或者允许他人使用其所掌握的商业秘密；
    （四）教唆、引诱、帮助他人违反保密义务或者违反权利人有关保守商业秘密的要求，获取、披露、使用或者允许他人使用权利人的商业秘密。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
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t>
  </si>
  <si>
    <t>7.对经营者违规进行有奖销售的行为的处罚</t>
  </si>
  <si>
    <t>《中华人民共和国反不正当竞争法》（1993年9月2日第八届全国人民代表大会常务委员会第三次会议通过　根据2019年4月23日第十三届全国人民代表大会常务委员会第十次会议《关于修改〈中华人民共和国建筑法〉等八部法律的决定》修正）
第十条　经营者进行有奖销售不得存在下列情形：（一）所设奖的种类、兑奖条件、奖金金额或者奖品等有奖销售信息不明确，影响兑奖；（二）采用谎称有奖或者故意让内定人员中奖的欺骗方式进行有奖销售；（三）抽奖式的有奖销售，最高奖的金额超过五万元。
第二十二条　经营者违反本法第十条规定进行有奖销售的，由监督检查部门责令停止违法行为，处五万元以上五十万元以下的罚款。</t>
  </si>
  <si>
    <t>8.对经营者进行欺骗性有奖销售的行为的处罚</t>
  </si>
  <si>
    <t>《中华人民共和国反不正当竞争法》（1993年9月2日第八届全国人民代表大会常务委员会第三次会议通过　根据2019年4月23日第十三届全国人民代表大会常务委员会第十次会议《关于修改〈中华人民共和国建筑法〉等八部法律的决定》修正）
第二十二条　经营者违反本法第十条规定进行有奖销售的，由监督检查部门责令停止违法行为，处五万元以上五十万元以下的罚款。</t>
  </si>
  <si>
    <t>9.对经营者在有奖销售活动中违反明示、告知义务的行为的处罚</t>
  </si>
  <si>
    <t>10.对妨害监督检查部门依法履行职责，拒绝、阻碍调查的行为的处罚</t>
  </si>
  <si>
    <t>《中华人民共和国反不正当竞争法》（1993年9月2日第八届全国人民代表大会常务委员会第三次会议通过　根据2019年4月23日第十三届全国人民代表大会常务委员会第十次会议《关于修改〈中华人民共和国建筑法〉等八部法律的决定》修正）
第二十八条　妨害监督检查部门依照本法履行职责，拒绝、阻碍调查的，由监督检查部门责令改正，对个人可以处五千元以下的罚款，对单位可以处五万元以下的罚款，并可以由公安机关依法给予治安管理处罚。</t>
  </si>
  <si>
    <t>对违反《中华人民共和国工业产品生产许可证管理条例》行为的处罚</t>
  </si>
  <si>
    <t>1.对企业未申请取得生产许可证而擅自生产列入目录产品等行为的处罚</t>
  </si>
  <si>
    <t>《中华人民共和国工业产品生产许可证管理条例》（2005年7月9日中华人民共和国国务院令第440号公布　根据2023年7月20日《国务院关于修改和废止部分行政法规的决定》修订）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</si>
  <si>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2.对取得生产许可证的企业生产条件、检验手段、生产技术或者工艺发生变化，未办理重新审查手续等行为的处罚</t>
  </si>
  <si>
    <t>《中华人民共和国工业产品生产许可证管理条例》（2005年7月9日中华人民共和国国务院令第440号公布　根据2023年7月20日《国务院关于修改和废止部分行政法规的决定》修订）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</si>
  <si>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3.对取得生产许可证的企业未在产品、包装或者说明书上标注生产许可证标志和编号等行为的处罚</t>
  </si>
  <si>
    <t>《中华人民共和国工业产品生产许可证管理条例》（2005年7月9日中华人民共和国国务院令第440号公布　根据2023年7月20日《国务院关于修改和废止部分行政法规的决定》修订）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</si>
  <si>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4.对销售或者在经营活动中使用未取得生产许可证的列入目录产品行为的处罚</t>
  </si>
  <si>
    <t>《中华人民共和国工业产品生产许可证管理条例》（2005年7月9日中华人民共和国国务院令第440号公布　根据2023年7月20日《国务院关于修改和废止部分行政法规的决定》修订）
第四十八条  销售或者在经营活动中使用未取得生产许可证的列入目录产品的，责令改正，处5万元以上20万元以下的罚款；有违法所得的，没收违法所得；构成犯罪的，依法追究刑事责任。</t>
  </si>
  <si>
    <t>5.对取得生产许可证的企业出租、出借或者转让许可证证书、生产许可证标志和编号的行为的处罚</t>
  </si>
  <si>
    <t>《中华人民共和国工业产品生产许可证管理条例》（2005年7月9日中华人民共和国国务院令第440号公布　根据2023年7月20日《国务院关于修改和废止部分行政法规的决定》修订）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</si>
  <si>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6.对擅自动用、调换、转移、损毁被查封、扣押财物的行为的处罚</t>
  </si>
  <si>
    <t>《中华人民共和国工业产品生产许可证管理条例》（2005年7月9日中华人民共和国国务院令第440号公布　根据2023年7月20日《国务院关于修改和废止部分行政法规的决定》修订）
第五十条  擅自动用、调换、转移、损毁被查封、扣押财物的，责令改正，处被动用、调换、转移、损毁财物价值5％以上20％以下的罚款；拒不改正的，处被动用、调换、转移、损毁财物价值1倍以上3倍以下的罚款。</t>
  </si>
  <si>
    <t>7.对伪造、变造许可证证书、生产许可证标志和编号的行为的处罚</t>
  </si>
  <si>
    <t>《中华人民共和国工业产品生产许可证管理条例》（2005年7月9日中华人民共和国国务院令第440号公布　根据2023年7月20日《国务院关于修改和废止部分行政法规的决定》修订）
第五十一条 伪造、变造许可证证书、生产许可证标志和编号的，责令改正，没收违法生产、销售的产品，并处违法生产、销售产品货值金额等值以上3倍以下的罚款；有违法所得的，没收违法所得；构成犯罪的，依法追究刑事责任。</t>
  </si>
  <si>
    <t>8.对企业用欺骗、贿赂等不正当手段取得生产许可证的行为的处罚</t>
  </si>
  <si>
    <t>《中华人民共和国工业产品生产许可证管理条例》（2005年7月9日中华人民共和国国务院令第440号公布　根据2023年7月20日《国务院关于修改和废止部分行政法规的决定》修订）
第五十二条 企业用欺骗、贿赂等不正当手段取得生产许可证的，由工业产品生产许可证主管部门处20万元以下的罚款，并依照《中华人民共和国行政许可法》的有关规定作出处理。</t>
  </si>
  <si>
    <t>9.对取得生产许可证的企业未按规定定期向省、自治区、直辖市工业产品生产许可证主管部门提交报告行为的处罚</t>
  </si>
  <si>
    <t>《中华人民共和国工业产品生产许可证管理条例》（2005年7月9日中华人民共和国国务院令第440号公布　根据2023年7月20日《国务院关于修改和废止部分行政法规的决定》修订）
第五十三条 取得生产许可证的企业未依照本条例规定定期向省、自治区、直辖市工业产品生产许可证主管部门提交报告的，由省、自治区、直辖市工业产品生产许可证主管部门责令限期改正。</t>
  </si>
  <si>
    <t>10.对承担发证产品检验工作的检验机构伪造检验结论或者出具虚假证明行为的处罚</t>
  </si>
  <si>
    <t>《中华人民共和国工业产品生产许可证管理条例》（2005年7月9日中华人民共和国国务院令第440号公布　根据2023年7月20日《国务院关于修改和废止部分行政法规的决定》修订）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</si>
  <si>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11.对检验机构和检验人员从事与其检验的列入目录产品相关的生产、销售活动，或者以其名义推荐或者监制、监销等行为的处罚</t>
  </si>
  <si>
    <t>《中华人民共和国工业产品生产许可证管理条例》（2005年7月9日中华人民共和国国务院令第440号公布　根据2023年7月20日《国务院关于修改和废止部分行政法规的决定》修订）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</si>
  <si>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12.对利用检验工作刁难企业检验机构和检验人员的行政处罚</t>
  </si>
  <si>
    <t>《中华人民共和国工业产品生产许可证管理条例》（2005年7月9日中华人民共和国国务院令第440号公布　根据2023年7月20日《国务院关于修改和废止部分行政法规的决定》修订）
第五十八条  检验机构和检验人员利用检验工作刁难企业，由工业产品生产许可证主管部门责令改正；拒不改正的，撤销其检验资格。</t>
  </si>
  <si>
    <t>对违反《中华人民共和国工业产品生产许可证管理条例实施办法》行为的处罚</t>
  </si>
  <si>
    <t>1.对取得生产许可的企业未能持续保持取得生产许可的规定条件行为的处罚</t>
  </si>
  <si>
    <t>《中华人民共和国工业产品生产许可证管理条例实施办法》（2014年4月21日国家质量监督检验检疫总局令第156号公布　根据2022年9月29日国家市场监督管理总局令第61号修订）
第四十六条  取得生产许可的企业应当保证产品质量稳定合格，并持续保持取得生产许可的规定条件。
第四十九条  违反本办法第四十六条规定，取得生产许可的企业未能持续保持取得生产许可的规定条件的，责令改正，处1万元以上3万元以下罚款。</t>
  </si>
  <si>
    <t>2.对企业委托未取得与委托加工产品相应的生产许可的企业生产列入目录产品行为的处罚</t>
  </si>
  <si>
    <t>《中华人民共和国工业产品生产许可证管理条例实施办法》（2014年4月21日国家质量监督检验检疫总局令第156号公布　根据2022年9月29日国家市场监督管理总局令第61号修订）
第四十七条  采用委托加工方式生产列入目录产品的，被委托企业应当取得与委托加工产品相应的生产许可。
第五十条  违反本办法第四十七条规定，企业委托未取得与委托加工产品相应的生产许可的企业生产列入目录产品的，责令改正，处3万元以下罚款。</t>
  </si>
  <si>
    <t>对违反《中华人民共和国市场主体登记管理条例》行为的处罚</t>
  </si>
  <si>
    <t>1.对未经设立登记从事经营活动的处罚</t>
  </si>
  <si>
    <t>1.从事经营活动时间较短，没有违法所得；2.及时改正；3.未造成危害后果。</t>
  </si>
  <si>
    <t>2.对提交虚假材料或者采取其他欺诈手段隐瞒重要事实取得市场主体登记的处罚</t>
  </si>
  <si>
    <t>3.对实行注册资本实缴登记制的市场主体虚报注册资本取得市场主体登记的处罚</t>
  </si>
  <si>
    <t>4.对市场主体未办理变更登记的处罚</t>
  </si>
  <si>
    <t>1.主动办理或者在市场监管部门责令办理的期限内办理;2.没有造成实际危害后果。</t>
  </si>
  <si>
    <t>5.对市场主体未办理备案的处罚</t>
  </si>
  <si>
    <t>6.对市场主体未将营业执照置于住所或者主要经营场所醒目位置；从事电子商务经营的市场主体未在其首页显著位置持续公示营业执照信息或者相关链接标识；市场主体伪造、涂改、出租、出借、转让营业执照的处罚</t>
  </si>
  <si>
    <t>主动改正或者在市场监管部门责令改正的期限内改正。</t>
  </si>
  <si>
    <t>对违反《中华人民共和国公司法》行为的处罚</t>
  </si>
  <si>
    <t>1.对虚报注册资本，提交虚假材料或采取欺诈手段隐瞒重要事实取得公司登记行为的处罚</t>
  </si>
  <si>
    <t>《中华人民共和国公司法》（2023年12月29日第十四届全国人民代表大会常务委员会第七次会议第二次修订）
第二百五十条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二百万元以下的罚款；情节严重的，吊销营业执照；对直接负责的主管人员和其他直接责任人员处以三万元以上三十万元以下的罚款。</t>
  </si>
  <si>
    <t>2.公司未依照本法第四十条规定公示有关信息或者不如实公示有关信息行为的处罚</t>
  </si>
  <si>
    <t>《中华人民共和国公司法》（2023年12月29日第十四届全国人民代表大会常务委员会第七次会议第二次修订）
第二百五十一条　公司未依照本法第四十条规定公示有关信息或者不如实公示有关信息的，由公司登记机关责令改正，可以处以一万元以上五万元以下的罚款。情节严重的，处以五万元以上二十万元以下的罚款；对直接负责的主管人员和其他直接责任人员处以一万元以上十万元以下的罚款。</t>
  </si>
  <si>
    <t>3.对公司的发起人、股东虚假出资，未交付或未按期交付作为出资的货币或者非货币财产行为的处罚</t>
  </si>
  <si>
    <t>《中华人民共和国公司法》（2023年12月29日第十四届全国人民代表大会常务委员会第七次会议第二次修订）
第二百五十二条　公司的发起人、股东虚假出资，未交付或者未按期交付作为出资的货币或者非货币财产的，由公司登记机关责令改正，可以处以五万元以上二十万元以下的罚款；情节严重的，处以虚假出资或者未出资金额百分之五以上百分之十五以下的罚款；对直接负责的主管人员和其他直接责任人员处以一万元以上十万元以下的罚款。</t>
  </si>
  <si>
    <t>4.对公司的发起人、股东在公司成立后，抽逃出资行为的处罚</t>
  </si>
  <si>
    <t>《中华人民共和国公司法》（2023年12月29日第十四届全国人民代表大会常务委员会第七次会议第二次修订）
第二百五十三条　公司的发起人、股东在公司成立后，抽逃其出资的，由公司登记机关责令改正，处以所抽逃出资金额百分之五以上百分之十五以下的罚款；对直接负责的主管人员和其他直接责任人员处以三万元以上三十万元以下的罚款。</t>
  </si>
  <si>
    <t>5.对公司在合并、分立、减少注册资本或者进行清算时，不按规定通知或者公告债权人等行为的处罚</t>
  </si>
  <si>
    <t>《中华人民共和国公司法》（2023年12月29日第十四届全国人民代表大会常务委员会第七次会议第二次修订）
第二百五十五条　公司在合并、分立、减少注册资本或者进行清算时，不依照本法规定通知或者公告债权人的，由公司登记机关责令改正，对公司处以一万元以上十万元以下的罚款。</t>
  </si>
  <si>
    <t>6.公司在进行清算时，隐匿财产，对资产负债表或者财产清单作虚假记载，或者在未清偿债务前分配公司财产等行为的处罚</t>
  </si>
  <si>
    <t>《中华人民共和国公司法》（2023年12月29日第十四届全国人民代表大会常务委员会第七次会议第二次修订）
第二百五十六条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</si>
  <si>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7.对承担资产评估、验资或验证的机构提供虚假材料，因过失提供有重大遗漏报告等行为的处罚</t>
  </si>
  <si>
    <t>《中华人民共和国公司法》（2023年12月29日第十四届全国人民代表大会常务委员会第七次会议第二次修订）
第二百五十七条　承担资产评估、验资或者验证的机构提供虚假材料或者提供有重大遗漏的报告的，由有关部门依照《中华人民共和国资产评估法》、《中华人民共和国注册会计师法》等法律、行政法规的规定处罚。
　　承担资产评估、验资或者验证的机构因其出具的评估结果、验资或者验证证明不实，给公司债权人造成损失的，除能够证明自己没有过错的外，在其评估或者证明不实的金额范围内承担赔偿责任。</t>
  </si>
  <si>
    <t>8.对冒用公司名义或者冒用分公司名义的行为的处罚（）</t>
  </si>
  <si>
    <t xml:space="preserve">《中华人民共和国公司法》（2023年12月29日第十四届全国人民代表大会常务委员会第七次会议第二次修订）
第二百五十九条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t>
  </si>
  <si>
    <t>9.对公司成立后无正当理由超过6个月未开业的，或者开业后自行停业连续6个月以上的等行为的处罚</t>
  </si>
  <si>
    <t>《中华人民共和国公司法》（2023年12月29日第十四届全国人民代表大会常务委员会第七次会议第二次修订）
第二百六十条　公司成立后无正当理由超过六个月未开业的，或者开业后自行停业连续六个月以上的，公司登记机关可以吊销营业执照，但公司依法办理歇业的除外。
　　公司登记事项发生变更时，未依照本法规定办理有关变更登记的，由公司登记机关责令限期登记；逾期不登记的，处以一万元以上十万元以下的罚款。</t>
  </si>
  <si>
    <t>10.对外国公司擅自在中国境内设立分支机构的违法行为的处罚</t>
  </si>
  <si>
    <t>《中华人民共和国公司法》（2023年12月29日第十四届全国人民代表大会常务委员会第七次会议第二次修订）
第二百六十一条　外国公司违反本法规定，擅自在中华人民共和国境内设立分支机构的，由公司登记机关责令改正或者关闭，可以并处五万元以上二十万元以下的罚款。</t>
  </si>
  <si>
    <t>11.对利用公司名义从事危害国家安全、社会公共利益的严重违法行为的处罚</t>
  </si>
  <si>
    <t xml:space="preserve">《中华人民共和国公司法》（2023年12月29日第十四届全国人民代表大会常务委员会第七次会议第二次修订）
第二百六十二条　利用公司名义从事危害国家安全、社会公共利益的严重违法行为的，吊销营业执照。
</t>
  </si>
  <si>
    <t>对违反《中华人民共和国广告法》行为的处罚</t>
  </si>
  <si>
    <t>1.对广告内容不显著、清晰标示的处罚</t>
  </si>
  <si>
    <t>《中华人民共和国广告法》（2018年10月26日修正，根据2021年4月29日第十三届全国人民代表大会常务委员会第二十八次会议第二次修正）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</si>
  <si>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2.对广告中使用或者变相使用中华人民共和国的国旗、国歌、国徽，军旗、军歌、军徽等行为的处罚</t>
  </si>
  <si>
    <t>《中华人民共和国广告法》（2018年10月26日修正，根据2021年4月29日第十三届全国人民代表大会常务委员会第二十八次会议第二次修正）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</si>
  <si>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1.使用绝对化用语的广告是广告主在其经营场所、自建网站或者互联网自媒体上发布的；2.主动停止发布或者在市场监管部门责令停止发布后及时停止发布，3.没有造成实际危害后果。</t>
  </si>
  <si>
    <t>3.对广告损害未成年和残疾人身心健康等行为的处罚</t>
  </si>
  <si>
    <t>《中华人民共和国广告法》（2018年10月26日修正，根据2021年4月29日第十三届全国人民代表大会常务委员会第二十八次会议第二次修正）
第十条  广告不得损害未成年人和残疾人的身心健康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</si>
  <si>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4.对广告内容涉及的事项需要取得行政许可的，与许可内容不符合等行为的处罚</t>
  </si>
  <si>
    <t>《中华人民共和国广告法》（2018年10月26日修正，根据2021年4月29日第十三届全国人民代表大会常务委员会第二十八次会议第二次修正）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有下列行为之一的，由市场监督管理部门责令停止发布广告，对广告主处十万元以下的罚款：
（二）广告引证内容违反本法第十一条规定的；
广告经营者、广告发布者明知或者应知有前款规定违法行为仍设计、制作、代理、发布的，由市场监督管理部门处十万元以下的罚款。</t>
  </si>
  <si>
    <t>1.引证内容真实、准确、合法；2.引证内容有适用范围和有效期限的，未超出适用范围和有效期限；3.主动停止发布或者在市场监管部门责令停止发布后及时停止发布;4. 没有造成实际危害后果。</t>
  </si>
  <si>
    <t>5.对专利广告中涉及禁止性内容等行为的处罚</t>
  </si>
  <si>
    <t>《中华人民共和国广告法》（2018年10月26日修正，根据2021年4月29日第十三届全国人民代表大会常务委员会第二十八次会议第二次修正）
第十二条　广告中涉及专利产品或者专利方法的，应当标明专利号和专利种类。
未取得专利权的，不得在广告中谎称取得专利权。
禁止使用未授予专利权的专利申请和已经终止、撤销、无效的专利作广告。
第五十九条　有下列行为之一的，由市场监督管理部门责令停止发布广告，对广告主处十万元以下的罚款：
（三）涉及专利的广告违反本法第十二条规定的；
广告经营者、广告发布者明知或者应知有前款规定违法行为仍设计、制作、代理、发布的，由市场监督管理部门处十万元以下的罚款。</t>
  </si>
  <si>
    <t>1.该专利合法有效；2.主动停止发布或者在市场监管部门责令停止发布后及时停止发布；3.没有造成实际危害后果。</t>
  </si>
  <si>
    <t>6.对广告贬低其他生产者商品或服务等行为的处罚</t>
  </si>
  <si>
    <t>《中华人民共和国广告法》（2018年10月26日修正，根据2021年4月29日第十三届全国人民代表大会常务委员会第二十八次会议第二次修正）
第十三条  广告不得贬低其他生产经营者的商品或者服务。
第五十九条　有下列行为之一的，由市场监督管理部门责令停止发布广告，对广告主处十万元以下的罚款：
（四）违反本法第十三条规定，广告贬低其他生产经营者的商品或者服务的。
广告经营者、广告发布者明知或者应知有前款规定违法行为仍设计、制作、代理、发布的，由市场监督管理部门处十万元以下的罚款。</t>
  </si>
  <si>
    <t>7.对广告未具有识别性等行为处罚</t>
  </si>
  <si>
    <t>《中华人民共和国广告法》（2018年10月26日修正，根据2021年4月29日第十三届全国人民代表大会常务委员会第二十八次会议第二次修正）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第五十九条  广告违反本法第十四条规定，不具有可识别性的，或者违反本法第十九条规定，变相发布医疗、药品、医疗器械、保健食品广告的，由市场监督管理部门责令改正，对广告发布者处十万元以下的罚款。</t>
  </si>
  <si>
    <t>1.消费者能够通过内容辨明为广告；2.主动停止发布或者在市场监管部门责令停止发布后及时停止发布； 3 没有造成实际危害后果。</t>
  </si>
  <si>
    <t>8.对麻醉药品等广告违反禁止性规定等行为的处罚</t>
  </si>
  <si>
    <t xml:space="preserve">《中华人民共和国广告法》（2018年10月26日修正，根据2021年4月29日第十三届全国人民代表大会常务委员会第二十八次会议第二次修正）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  </t>
  </si>
  <si>
    <t>9.对医疗、药品、医疗器械广告违反禁止性规定等行为的处罚</t>
  </si>
  <si>
    <t>《中华人民共和国广告法》（2018年10月26日修正，根据2021年4月29日第十三届全国人民代表大会常务委员会第二十八次会议第二次修正）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</si>
  <si>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10.除医疗、药品、医疗器械广告外，对广告涉及疾病治疗功能行为的处罚</t>
  </si>
  <si>
    <t>《中华人民共和国广告法》（2018年10月26日修正，根据2021年4月29日第十三届全国人民代表大会常务委员会第二十八次会议第二次修正）
第十七条　除医疗、药品、医疗器械广告外，禁止其他任何广告涉及疾病治疗功能，并不得使用医疗用语或者易使推销的商品与药品、医疗器械相混淆的用语。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</si>
  <si>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11.对保健食品广告违反禁止性规定行为的处罚</t>
  </si>
  <si>
    <t>《中华人民共和国广告法》（2018年10月26日修正，根据2021年4月29日第十三届全国人民代表大会常务委员会第二十八次会议第二次修正）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</si>
  <si>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12.对广播电台、电视台、报刊音像出版单位、互联网信息服务提供者变相发布医疗、药品、医疗器械、保健食品广告行为的处罚</t>
  </si>
  <si>
    <t>《中华人民共和国广告法》（2018年10月26日修正，根据2021年4月29日第十三届全国人民代表大会常务委员会第二十八次会议第二次修正）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广告违反本法第十四条规定，不具有可识别性的，或者违反本法第十九条规定，变相发布医疗、药品、医疗器械、保健食品广告的，由市场监督管理部门责令改正，对广告发布者处十万元以下的罚款。</t>
  </si>
  <si>
    <t>13.对在大众传播媒介或者公共场所发布声称全部或者部分替代母乳的婴儿乳制品、饮料和其他食品广告的行为的处罚</t>
  </si>
  <si>
    <t>《中华人民共和国广告法》（2018年10月26日修正，根据2021年4月29日第十三届全国人民代表大会常务委员会第二十八次会议第二次修正）
第二十条　禁止在大众传播媒介或者公共场所发布声称全部或者部分替代母乳的婴儿乳制品、饮料和其他食品广告。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（三）违反本法第二十条规定，发布声称全部或者部分替代母乳的婴儿乳制品、饮料和其他食品广告的；</t>
  </si>
  <si>
    <t>14.对农药、兽药等广告发布违反禁止性规定的行为的处罚</t>
  </si>
  <si>
    <t>《中华人民共和国广告法》（2018年10月26日修正，根据2021年4月29日第十三届全国人民代表大会常务委员会第二十八次会议第二次修正）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</si>
  <si>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15.对烟草广告违反禁止性规定的行为的处罚</t>
  </si>
  <si>
    <t xml:space="preserve">《中华人民共和国广告法》（2018年10月26日修正，根据2021年4月29日第十三届全国人民代表大会常务委员会第二十八次会议第二次修正））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（四）违反本法第二十二条规定发布烟草广告的；
    </t>
  </si>
  <si>
    <t>16.对发布酒类广告违反禁止性规定的行为的处罚</t>
  </si>
  <si>
    <t>《中华人民共和国广告法》（2018年10月26日修正，根据2021年4月29日第十三届全国人民代表大会常务委员会第二十八次会议第二次修正）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</si>
  <si>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17.对教育、培训广告违反禁止性规定的行为的处罚</t>
  </si>
  <si>
    <t>《中华人民共和国广告法》（2018年10月26日修正，根据2021年4月29日第十三届全国人民代表大会常务委员会第二十八次会议第二次修正）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</si>
  <si>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18.对投资回报等广告违反禁止性规定的行为的处罚</t>
  </si>
  <si>
    <t>《中华人民共和国广告法》（2018年10月26日修正，根据2021年4月29日第十三届全国人民代表大会常务委员会第二十八次会议第二次修正）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</si>
  <si>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19.对房地产广告违反禁止性规定的行为的处罚</t>
  </si>
  <si>
    <t>《中华人民共和国广告法》（2018年10月26日修正，根据2021年4月29日第十三届全国人民代表大会常务委员会第二十八次会议第二次修正）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</si>
  <si>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20.对农作物种子广告违反禁止性规定的行为的处罚</t>
  </si>
  <si>
    <t>《中华人民共和国广告法》（2018年10月26日修正，根据2021年4月29日第十三届全国人民代表大会常务委员会第二十八次会议第二次修正）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</si>
  <si>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21.对发布虚假广告行为的处罚</t>
  </si>
  <si>
    <t>《中华人民共和国广告法》（2018年10月26日修正，根据2021年4月29日第十三届全国人民代表大会常务委员会第二十八次会议第二次修正）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</si>
  <si>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22.对未办理广告发布登记擅自从事广告发布业务的行为的处罚</t>
  </si>
  <si>
    <t>《中华人民共和国广告法》（2018年10月26日修正，根据2021年4月29日第十三届全国人民代表大会常务委员会第二十八次会议第二次修正）
第二十九条　广播电台、电视台、报刊出版单位从事广告发布业务的，应当设有专门从事广告业务的机构，配备必要的人员，具有与发布广告相适应的场所、设备，并向县级以上地方市场监督管理部门办理广告发布登记。
第六十条　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t>
  </si>
  <si>
    <t>23.对未建立、健全广告业务的承接登记、审核、档案管理制度行为的处罚</t>
  </si>
  <si>
    <t>《中华人民共和国广告法》（2018年10月26日修正，根据2021年4月29日第十三届全国人民代表大会常务委员会第二十八次会议第二次修正）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违反本法第三十四条规定，广告经营者、广告发布者未按照国家有关规定建立、健全广告业务管理制度的，或者未对广告内容进行核对的，由市场监督管理部门责令改正，可以处五万元以下的罚款。</t>
  </si>
  <si>
    <t>24.对广告经营者、广告发布者未公布其收费标准和收费办法行为的处罚</t>
  </si>
  <si>
    <t>《中华人民共和国广告法》（2018年10月26日修正，根据2021年4月29日第十三届全国人民代表大会常务委员会第二十八次会议第二次修正）
第三十五条　广告经营者、广告发布者应当公布其收费标准和收费办法。
第六十一条第二款  违反本法第三十五条规定，广告经营者、广告发布者未公布其收费标准和收费办法的，由价格主管部门责令改正，可以处五万元以下的罚款。</t>
  </si>
  <si>
    <t>25.对禁止发布广告的商品或者服务提供设计、制作、代理、发布广告等行为的处罚</t>
  </si>
  <si>
    <t>《中华人民共和国广告法》（2018年10月26日修正，根据2021年4月29日第十三届全国人民代表大会常务委员会第二十八次会议第二次修正）
第三十七条　法律、行政法规规定禁止生产、销售的产品或者提供的服务，以及禁止发布广告的商品或者服务，任何单位或者个人不得设计、制作、代理、发布广告。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（五）违反本法第三十七条规定，利用广告推销禁止生产、销售的产品或者提供的服务，或者禁止发布广告的商品或者服务的；</t>
  </si>
  <si>
    <t>26.对广告代言人违反规定在广告中对商品、服务作推荐、证明的行为的处罚</t>
  </si>
  <si>
    <t>《中华人民共和国广告法》（2018年10月26日修正，根据2021年4月29日第十三届全国人民代表大会常务委员会第二十八次会议第二次修正）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</si>
  <si>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27.对违反规定在中小学等开展广告活动等的行为的处罚</t>
  </si>
  <si>
    <t>《中华人民共和国广告法》（2018年10月26日修正，根据2021年4月29日第十三届全国人民代表大会常务委员会第二十八次会议第二次修正）
第三十九条　不得在中小学校、幼儿园内开展广告活动，不得利用中小学生和幼儿的教材、教辅材料、练习册、文具、教具、校服、校车等发布或者变相发布广告，但公益广告除外。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</si>
  <si>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28.对违反规定在针对未成年人的大众传播媒介上发布针对未成年人的广告等行为的处罚</t>
  </si>
  <si>
    <t>《中华人民共和国广告法》（2018年10月26日修正，根据2021年4月29日第十三届全国人民代表大会常务委员会第二十八次会议第二次修正）
第四十条　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</si>
  <si>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29.对未经当事人同意或者请求，向其住宅、交通工具等发送广告等的行为的处罚</t>
  </si>
  <si>
    <t>《中华人民共和国广告法》（2018年10月26日修正，根据2021年4月29日第十三届全国人民代表大会常务委员会第二十八次会议第二次修正）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第六十三条　违反本法第四十三条规定发送广告的，由有关部门责令停止违法行为，对广告主处五千元以上三万元以下的罚款。</t>
  </si>
  <si>
    <t>30.对互联网广告违反禁止性规定的行为的处罚</t>
  </si>
  <si>
    <t>《中华人民共和国广告法》（2018年10月26日修正，根据2021年4月29日第十三届全国人民代表大会常务委员会第二十八次会议第二次修正）
第四十四条　利用互联网从事广告活动，适用本法的各项规定。
利用互联网发布、发送广告，不得影响用户正常使用网络。在互联网页面以弹出等形式发布的广告，应当显著标明关闭标志，确保一键关闭。
第六十三条第二款  违反本法第四十四条第二款规定，利用互联网发布广告，未显著标明关闭标志，确保一键关闭的，由市场监督管理部门责令改正，对广告主处五千元以上三万元以下的罚款。</t>
  </si>
  <si>
    <t>31.对公共场所的管理者和电信业务经营者、互联网信息服务提供者，明知或者应知广告活动违法不予制止的行为的处罚</t>
  </si>
  <si>
    <t>《中华人民共和国广告法》（2018年10月26日修正，根据2021年4月29日第十三届全国人民代表大会常务委员会第二十八次会议第二次修正）
第四十五条　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</si>
  <si>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32.对广告内容应进行审查而未经审查发布广告的行为的处罚</t>
  </si>
  <si>
    <t>《中华人民共和国广告法》（2018年10月26日修正，根据2021年4月29日第十三届全国人民代表大会常务委员会第二十八次会议第二次修正））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</si>
  <si>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对违反《中华人民共和国计量法》行为的处罚</t>
  </si>
  <si>
    <t>1.对制造、销售未经考核合格的计量器具新产品行为的处罚</t>
  </si>
  <si>
    <t xml:space="preserve">《中华人民共和国计量法》（1985年9月6日中华人民共和国主席令第26号，2018年10月26日修订）   
第二十三条 制造、销售未经考核合格的计量器具新产品的，责令停止制造、销售该种新产品，没收违法所得，可以并处罚款。
</t>
  </si>
  <si>
    <t>《中华人民共和国计量法实施细则》（1987年1月19日国务院批准，1987年2月1日国家计量局发布，2018年3月19日第二次修订）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制造、销售未经型式批准或样机试验合格的计量器具新产品的，责令其停止制造、销售，封存该种新产品，没收全部违法所得，可并处3000元以下的罚款。</t>
  </si>
  <si>
    <t>2.对制造、修理、销售的计量器具不合格等行为的处罚</t>
  </si>
  <si>
    <t>《中华人民共和国计量法》（1985年9月6日中华人民共和国主席令第26号，2018年10月26日修订）   
第二十四条 制造、修理、销售的计量器具不合格的，没收违法所得，可以并处罚款。
　</t>
  </si>
  <si>
    <t xml:space="preserve">《中华人民共和国计量法实施细则》（1987年1月19日国务院批准，1987年2月1日国家计量局发布，2018年3月19日第二次修订）
第四十五条 制造、修理的计量器具未经出厂检定或者经检定不合格而出厂的，责令其停止出厂，没收全部违法所得；情节严重的，可并处三千元以下的罚款。
</t>
  </si>
  <si>
    <t>《计量违法行为处罚细则》（国家技术监督局令第14号，2015年8月25日修订）
第十四条 制造、修理计量器具，违反计量法律、法规的，按以下规定处罚：（一）未经批准制造国务院规定废除的非法定计量单位的计量器具和国务院禁止使用的其他计量器具的责令其停止制造、销售，没收计量器具和全部违法所得，可并处相当其违法所得10%至50%的罚款；（二）未取得制造、修理计量器具许可证，制造、修理计量器具的，责令其停止生产、停止营业，封存制造、修理的计量器具，没收全部违法所得，可并处相当其违法所得１０％至５０％的罚款；（三）未取得制造计量器具许可证而擅自使用许可证标志和编号制造、销售计量器具的，责令其停止制造、销售，没收计量器具和全部违法所得，可并处相当其违法所得２０％至５０％的罚款；（四）取得制造、修理计量器具许可证后，其制造、修理条件已达不到原考核条件的，限期整改；经整改仍达不到原考核要求的，由原发证机关吊销其制造、修理计量器具许可证；（五）制造、销售未经型式批准或样机试验合格的计量器具新产品的，责令其停止制造、销售，封存该种新产品，没收全部违法所得，可并处三千元以下罚款；（六）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七）个体工商户制造、修理，国家规定范围以外的计量器具或者不按规定场所从事经营活动的，责令其停止制造、修理，没收全部违法所得，可并处五百元以下的罚款。</t>
  </si>
  <si>
    <t>3.对属于强制检定范围的计量器具，未按照规定申请检定或者检定不合格继续使用等行为的处罚</t>
  </si>
  <si>
    <t xml:space="preserve">《中华人民共和国计量法》（1985年9月6日中华人民共和国主席令第26号，2018年10月26日修订）   
第二十五条 属于强制检定范围的计量器具，未按照规定申请检定或者检定不合格继续使用的，责令停止使用，可以并处罚款。
</t>
  </si>
  <si>
    <t xml:space="preserve">《中华人民共和国计量法实施细则》（1987年1月19日国务院批准，1987年2月1日国家计量局发布，2018年3月19日第二次修订）
第四十三条 属于强制检定范围的计量器具，未按照规定申请检定和属于非强制检定范围的计量器具未自行定期检定或者送其他计量检定机构定期检定的，以及经检定不合格继续使用的，责令其停止使用，可并处一千元以下的罚款。
</t>
  </si>
  <si>
    <t>《计量违法行为处罚细则》（国家技术监督局令第14号，2015年8月25日修订）
第十二条 使用计量器具违反计量法律、法规的，按以下规定处罚：属于强制检定的工作计量器具，未按照规定申请检定或超过检定周期而继续使用的，责令其停止使用，可并处五百元以下罚款；经检定不合格而继续使用的，责令其停止使用，可并处一千元以下罚款。</t>
  </si>
  <si>
    <t>4.对使用不合格的计量器具或者破坏计量器具准确度，给国家和消费者造成损失的行为的处罚</t>
  </si>
  <si>
    <t xml:space="preserve">《中华人民共和国计量法》（1985年9月6日中华人民共和国主席令第26号，2018年10月26日修订）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t>
  </si>
  <si>
    <t xml:space="preserve">《中华人民共和国计量法实施细则》（1987年1月19日国务院批准，1987年2月1日国家计量局发布，2018年3月19日第二次修订）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使用不合格计量器具或者破坏计量器具准确度和伪造数据，给国家和消费者造成损失的，责令其赔偿损失，没收计量器具和全部违法所得，可并处二千元以下的罚款。
</t>
  </si>
  <si>
    <t>《计量违法行为处罚细则》（国家技术监督局令第14号，2015年8月25日修订）
第十二条 使用计量器具违反计量法律、法规的，按以下规定处罚：使用不合格的计量器具给国家或消费者造成损失的，责令赔偿损失，没收计量器具和全部违法所得，可并处二千元以下罚款；</t>
  </si>
  <si>
    <t>5.对使用不合格计量器具或者破坏计量器具准确度和伪造数据行为的处罚</t>
  </si>
  <si>
    <t xml:space="preserve">《中华人民共和国计量法》（1985年9月6日中华人民共和国主席令第26号，2018年10月26日修订）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第三十条  本法规定的行政处罚，由县级以上地方人民政府计量行政部门决定。
</t>
  </si>
  <si>
    <t>《中华人民共和国计量法实施细则》（1987年1月19日国务院批准，1987年2月1日国家计量局发布，2018年3月19日第二次修订）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使用不合格计量器具或者破坏计量器具准确度和伪造数据，给国家和消费者造成损失的，责令其赔偿损失，没收计量器具和全部违法所得，可并处2000元以下的罚款。                     第五十五条　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t>
  </si>
  <si>
    <t>6.对制造、销售、使用以欺骗消费者为目的的计量器具的行为的处罚</t>
  </si>
  <si>
    <t xml:space="preserve">《中华人民共和国计量法》（1985年9月6日中华人民共和国主席令第26号，2018年10月26日修订）   
第二十七条 制造、销售、使用以欺骗消费者为目的的计量器具的，没收计量器具和违法所得，处以罚款；情节严重的，并对个人或者单位直接责任人员依照刑法有关规定追究刑事责任。
</t>
  </si>
  <si>
    <t xml:space="preserve">《中华人民共和国计量法实施细则》（1987年1月19日国务院批准，1987年2月1日国家计量局发布，2018年3月19日第二次修订）
第四十八条 制造、销售、使用以欺骗消费者为目的的计量器具的单位和个人，没收其计量器具和全部违法所得，可并处二千元以下的罚款；构成犯罪的，对个人或者单位直接责任人员，依法追究刑事责任。
</t>
  </si>
  <si>
    <t>《计量违法行为处罚细则》（国家技术监督局令第14号，2015年8月25日修订）
第十二条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
第十五条 制造、修理、销售以欺骗消费者为目的的计量器具的，没收计量器具和全部违法所得，可并处二千元以下罚款；构成犯罪的，对个人或单位直接责任人员，依法追究刑事责任。</t>
  </si>
  <si>
    <t>对违反《中华人民共和国计量法实施细则》行为的处罚</t>
  </si>
  <si>
    <t>1.对使用非法定计量单位行为的处罚</t>
  </si>
  <si>
    <t xml:space="preserve">《中华人民共和国计量法实施细则》（1987年1月19日国务院批准，1987年2月1日国家计量局发布，根据2016年2月6日国务院令第666号第一次修订，根据2017年3月1日国务院令第676号第二次修订，根据2018年3月19日国务院令第698号第三次修订，根据2022年3月29日国务院令第752号第四次修订）
第四十条　违反本细则第二条规定，使用非法定计量单位的，责令其改正；属出版物的，责令其停止销售，可并处1000元以下的罚款。
</t>
  </si>
  <si>
    <t>《计量违法行为处罚细则》（国家技术监督局令第14号，1987年2月1日颁布，2018年3月19日修订）
第六条 违反计量法律、法规使用非法定计量单位的，按以下规定处罚：
（一）非出版物使用非法定计量单位的，责令其改正；
（二）出版物使用非法定计量单位的，责令其停止销售，可并处一千元以下罚款。</t>
  </si>
  <si>
    <t>2.对制造、销售和进口国务院规定废除的非法定计量单位的计量器具和国务院禁止使用的其他计量器具的行为的处罚</t>
  </si>
  <si>
    <t xml:space="preserve">《中华人民共和国计量法实施细则》（1987年1月19日国务院批准，1987年2月1日国家计量局发布，根据2016年2月6日国务院令第666号第一次修订，根据2017年3月1日国务院令第676号第二次修订，根据2018年3月19日国务院令第698号第三次修订，根据2022年3月29日国务院令第752号第四次修订）
第四十一条 违反《中华人民共和国计量法》第十四条规定，制造、销售和进口非法定计量单位的计量器具的，责令其停止制造、销售和进口，没收计量器具和全部违法所得，可并处相当其违法所得10%至50%的罚款。
</t>
  </si>
  <si>
    <t>《计量违法行为处罚细则》（国家技术监督局令第14号，2015年8月25日修订）
第十三条 进口计量器具，以及外商（含外国制造商、经销商）或其代理人在中国销售计量器具，违反计量法律、法规的，按以下规定处罚：（一）未经国务院计量行政部门批准，进口、销售国务院规定废除的非法定计量单位的计量器具或国务院禁止使用的其他计量器具的，责令其停止进口、销售，没收计量器具和全部违法所得，可并处相当其违法所得10％至50％的罚款；</t>
  </si>
  <si>
    <t>3.对部门和企业、事业单位和各项最高计量标准，未经有关人民政府计量行政部门考核合格而开展计量检定的行为的处罚</t>
  </si>
  <si>
    <t>《中华人民共和国计量法实施细则》（1987年1月19日国务院批准，1987年2月1日国家计量局发布，根据2016年2月6日国务院令第666号第一次修订，根据2017年3月1日国务院令第676号第二次修订，根据2018年3月19日国务院令第698号第三次修订，根据2022年3月29日国务院令第752号第四次修订）
第四十二条 部门和企业、事业单位的各项最高计量标准，未经有关人民政府计量行政部门考核合格而开展计量检定的，责令其停止使用，可并处1000元以下的罚款。</t>
  </si>
  <si>
    <t>4.对经营销售残次计量器具零配件的行为的处罚</t>
  </si>
  <si>
    <t xml:space="preserve">《中华人民共和国计量法实施细则》（1987年1月19日国务院批准，1987年2月1日国家计量局发布，根据2016年2月6日国务院令第666号第一次修订，根据2017年3月1日国务院令第676号第二次修订，根据2018年3月19日国务院令第698号第三次修订，根据2022年3月29日国务院令第752号第四次修订）
第四十七条经营销售残次计量器具零配件的，责令其停止经营销售，没收残次计量器具零配件和全部违法所得，可并处2000元以下的罚款；情节严重的，由工商行政管理部门吊销其营业执照。
</t>
  </si>
  <si>
    <t>《计量违法行为处罚细则》（国家技术监督局令第14号，1987年2月1日颁布，2018年3月19日修订）
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</si>
  <si>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5.对个体工商户制造、修理国家规定范围以外的计量器具或者不按照规定场所从事经营活动的行为的处罚</t>
  </si>
  <si>
    <t>《中华人民共和国计量法实施细则》（1987年1月19日国务院批准，1987年2月1日国家计量局发布，根据2016年2月6日国务院令第666号第一次修订，根据2017年3月1日国务院令第676号第二次修订，根据2018年3月19日国务院令第698号第三次修订，根据2022年3月29日国务院令第752号第四次修订）
第四十九条 个体工商户制造、修理国家规定范围以外的计量器具或者不按照规定场所从事经营活动的，责令其停止制造、修理，没收全部违法所得，可并处以500元以下的罚款。</t>
  </si>
  <si>
    <t>6.对未取得计量认证合格证书的产品质量检验机构，为社会提供公证数据的行为的处罚</t>
  </si>
  <si>
    <t xml:space="preserve">《中华人民共和国计量法实施细则》（1987年1月19日国务院批准，1987年2月1日国家计量局发布，2018年3月19日第二次修订）
第五十条 未取得计量认证合格证书的产品质量检验机构，为社会提供公证数据的，责令其停止检验，可并处1000元以下的罚款。
</t>
  </si>
  <si>
    <t>《计量违法行为处罚细则》（国家技术监督局令第14号，1987年2月1日颁布，2015年8月25日修订）
第十八条 为社会提供公证数据的产品质量检验机构，违反计量法律、法规的，按以下规定处罚：
（一）未取得计量认证合格证书或已经取得计量认证合格证书，新增检验项目，未申请单项计量认证，为社会提供公证数据的，责令其停止检验，没收全部违法所得，可并处一千元以下罚款；（二）已取得计量认证合格证书，经检查不符合原考核条件的，限期整改；经整改仍达不到原考核条件的，由原发证机关吊销其计量认证合格证书，停止其使用计量认证标志；（三）经计量认证合格的产品质量检验机构，失去公正地位的，由原发证机关，吊销其计量认证合格证书，停止其使用计量认证标志。</t>
  </si>
  <si>
    <t>7.对伪造、盗用、倒卖强制检定印、证行为的处罚</t>
  </si>
  <si>
    <t xml:space="preserve">《中华人民共和国计量法实施细则》（1987年1月19日国务院批准，1987年2月1日国家计量局发布，根据2016年2月6日国务院令第666号第一次修订，根据2017年3月1日国务院令第676号第二次修订，根据2018年3月19日国务院令第698号第三次修订，根据2022年3月29日国务院令第752号第四次修订）
第五十一条 伪造、盗用、倒卖强制检定印、证的，没收其非法检定印、证和全部违法所得，可并处2000元以下的罚款；构成犯罪的，依法追究刑事责任。
</t>
  </si>
  <si>
    <t>《辽宁省计量监督条例》（2017年9月26日修正）
第三十九条 违反本条例第十三条规定，伪造、盗用、倒卖强制检定印、证的，没收其非法检定印、证和全部违法所得，处3000元以下罚款；构成犯罪的，依法追究刑事责任。</t>
  </si>
  <si>
    <t>对违反《中华人民共和国价格法》行为的处罚</t>
  </si>
  <si>
    <t>1.对相互串通，操纵市场价格，损害其他经营者或者消费者的合法权益等行为的处罚</t>
  </si>
  <si>
    <t>《价格法》（1997年12月29日颁布）
第十四条  经营者不得有下列不正当价格行为：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第三十三条  县级以上各级人民政府价格主管部门，依法对价格活动进行监督检查，并依照本法的规定对价格违法行为实施行政处罚。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</si>
  <si>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2.对经营者不执行政府指导价、政府定价以及法定的价格干预措施、紧急措施行为的处罚</t>
  </si>
  <si>
    <t>《中华人民共和国价格法》（1997年12月29日颁布）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t>
  </si>
  <si>
    <t>3.对经营者违反明码标价规定行为的处罚</t>
  </si>
  <si>
    <t>《中华人民共和国价格法》（1997年12月29日颁布）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t>
  </si>
  <si>
    <t>1.主动改正或者在市场监管部门责令改正的期限内改正;2. 没有造成实际危害后果;3. 没有违法所得的。</t>
  </si>
  <si>
    <t>4.对经营者被责令暂停相关营业后，拒不停止，或者转移、隐匿、销毁依法登记保存的财物行为的处罚</t>
  </si>
  <si>
    <t>《中华人民共和国价格法》（1997年12月29日颁布）
第三十三条  县级以上各级人民政府价格主管部门，依法对价格活动进行监督检查，并依照本法的规定对价格违法行为实施行政处罚。
第四十三条　经营者被责令暂停相关营业而不停止的，或者转移、隐匿、销毁依法登记保存的财物的，处相关营业所得或者转移、隐匿、销毁的财物价值一倍以上三倍以下的罚款。</t>
  </si>
  <si>
    <t>5.对拒绝按照规定提供监督检查所需资料或者提供虚假资料行为的处罚</t>
  </si>
  <si>
    <t>《中华人民共和国价格法》（1997年12月29日颁布）
第三十三条  县级以上各级人民政府价格主管部门，依法对价格活动进行监督检查，并依照本法的规定对价格违法行为实施行政处罚。
第四十四条　拒绝按照规定提供监督检查所需资料或者提供虚假资料的，责令改正，予以警告；逾期不改正的，可以处以罚款。</t>
  </si>
  <si>
    <t xml:space="preserve">对违反《中华人民共和国节约能源法》行为的处罚
</t>
  </si>
  <si>
    <t>1.对生产、进口、销售不符合强制性能源效率标准的用能产品、设备的行为的处罚</t>
  </si>
  <si>
    <t>《中华人民共和国节约能源法》（2018年10月26日修正）
第七十条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</si>
  <si>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2.对应当标注能源效率标识未标注等行为的处罚</t>
  </si>
  <si>
    <t xml:space="preserve">《中华人民共和国节约能源法》（2018年10月26日修正）
第七十三条违反本法规定，应当标注能源效率标识而未标注的，由市场监督管理部门责令改正，处三万元以上五万元以下罚款。
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
</t>
  </si>
  <si>
    <t>《能源效率标识管理办法》（2004年8月13日国家发展和改革委员会、国家质量监督检验检疫总局令第17号，2016年2月29日修订）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</si>
  <si>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3.对用能单位未按照规定配备、使用能源计量器具行为的处罚</t>
  </si>
  <si>
    <t>《中华人民共和国节约能源法》（2018年10月26日修正）
 第七十四条　用能单位未按照规定配备、使用能源计量器具的，由市场监督管理部门责令限期改正；逾期不改正的，处一万元以上五万元以下罚款。</t>
  </si>
  <si>
    <t>对违反《中华人民共和国金银管理条例》行为的处罚</t>
  </si>
  <si>
    <t>1.对擅自收购、销售、交换和留用金银行为的处罚</t>
  </si>
  <si>
    <t>《中华人民共和国金银管理条例》（1983年6月15日国务院发布，2011年1月8日修订）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</si>
  <si>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t>2.对私自熔化、销毁、占有出土无主金银行为的处罚</t>
  </si>
  <si>
    <t>《中华人民共和国金银管理条例》（1983年6月15日国务院发布，2011年1月8日修订）
第三十一条  违反本条例的下列行为，根据情节轻重，分别由中国人民银行、工商行政管理机关和海关按照各自的职责权限给予以下处罚：
（二）违反本条例第十三条规定，私自熔化、销毁、占有出土无主金银的，由中国人民银行追回实物或者由工商行政管理机关处以罚款。</t>
  </si>
  <si>
    <t>3.对未经批准私自经营的，或者擅自改变经营范围的，或者套购、挪用、克扣金银行为的处罚</t>
  </si>
  <si>
    <t>《中华人民共和国金银管理条例》（1983年6月15日国务院发布，2011年1月8日修订）
第三十一条  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停业。</t>
  </si>
  <si>
    <t>4.对将金银计价使用、私相买卖、借贷抵押行为的处罚</t>
  </si>
  <si>
    <t>《中华人民共和国金银管理条例》（1983年6月15日国务院发布，2011年1月8日修订）
第三十一条  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（五）违反本条例第七条规定，将金银计价使用、私相买卖、借贷抵押的，由中国人民银行或者工商行政管理机关予以强制收购或者贬值收购。情节严重的，由工商行政管理机关处以罚款或者没收。</t>
  </si>
  <si>
    <t>对违反《中华人民共和国旅游法》行为的处罚</t>
  </si>
  <si>
    <t>《中华人民共和国旅游法》（中华人民共和国主席令第3号，2018年10月26日第二次修正）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</si>
  <si>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t>对违反《中华人民共和国拍卖法》行为的处罚</t>
  </si>
  <si>
    <t>1.对未经许可从事拍卖业务行为的处罚</t>
  </si>
  <si>
    <t>《中华人民共和国拍卖法》（2015年4月２4日修正）
第六十条  违反本法第十一条的规定，未经许可从事拍卖业务的，由工商行政管理部门予以取缔，没收违法所得，并可以处违法所得一倍以上五倍以下的罚款。</t>
  </si>
  <si>
    <t>2.对拍卖人及其工作人员参与竞买或者委托他人代为竞买的行为的处罚</t>
  </si>
  <si>
    <t>《中华人民共和国拍卖法》（2015年4月２4日修正）
第六十二条拍卖人及其工作人员违反本法第二十二条的规定，参与竞买或者委托他人代为竞买的，由工商行政管理部门对拍卖人给予警告，可以处拍卖佣金一倍以上五倍以下的罚款；情节严重的，吊销营业执照。</t>
  </si>
  <si>
    <t>3.对拍卖人在自己组织的拍卖活动中拍卖自己的物品或者财产权利行为的处罚</t>
  </si>
  <si>
    <t>《中华人民共和国拍卖法》（2015年4月24日修正）
第六十三条  违反本法第二十三条的规定，拍卖人在自己组织的拍卖活动中拍卖自己的物品或者财产权利的，由工商行政管理部门没收拍卖所得。</t>
  </si>
  <si>
    <t>4.对委托人参与竞买或者委托他人代为竞买的行为的处罚</t>
  </si>
  <si>
    <t>《中华人民共和国拍卖法》（2015年4月２4日修正）
第六十四条  违反本法第三十条的规定，委托人参与竞买或者委托他人代为竞买的，工商行政管理部门可以对委托人处拍卖成交价百分之三十以下的罚款。</t>
  </si>
  <si>
    <t>5.对竞买人之间、竞买人与拍卖人之间恶意串通行为的处罚</t>
  </si>
  <si>
    <t>《中华人民共和国拍卖法》（2015年4月２4日修正）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</si>
  <si>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对违反《中华人民共和国市场主体登记管理条例实施细则》行为的处罚</t>
  </si>
  <si>
    <t>1.对未经设立登记从事一般经营活动的处罚</t>
  </si>
  <si>
    <t>《中华人民共和国市场主体登记管理条例实施细则》（2022年3月1日国家市场监督管理总局令第52号公布）
第六十八条 未经设立登记从事一般经营活动的，由登记机关责令改正，没收违法所得；拒不改正的，处1万元以上10万元以下的罚款；情节严重的，依法责令关闭停业，并处10万元以上50万元以下的罚款。</t>
  </si>
  <si>
    <t>2.对未经设立登记从事许可经营活动或者未依法取得许可从事经营活动的处罚</t>
  </si>
  <si>
    <t>《中华人民共和国市场主体登记管理条例实施细则》（2022年3月1日国家市场监督管理总局令第52号公布）
第六十九条 未经设立登记从事许可经营活动或者未依法取得许可从事经营活动的，由法律、法规或者国务院决定规定的部门予以查处；法律、法规或者国务院决定没有规定或者规定不明确的，由省、自治区、直辖市人民政府确定的部门予以查处。</t>
  </si>
  <si>
    <t>3.对市场主体未按照法律、行政法规规定的期限公示或者报送年度报告的</t>
  </si>
  <si>
    <t>《中华人民共和国市场主体登记管理条例实施细则》（2022年3月1日国家市场监督管理总局令第52号公布）
第七十条 市场主体未按照法律、行政法规规定的期限公示或者报送年度报告的，由登记机关列入经营异常名录，可以处1万元以下的罚款。</t>
  </si>
  <si>
    <t>首次未按时公示或者报送年度报告，且已主动改正。</t>
  </si>
  <si>
    <t>4.对提交虚假材料或者采取其他欺诈手段隐瞒重要事实取得市场主体登记的</t>
  </si>
  <si>
    <t>《中华人民共和国市场主体登记管理条例实施细则》（2022年3月1日国家市场监督管理总局令第52号公布）
第七十一条 提交虚假材料或者采取其他欺诈手段隐瞒重要事实取得市场主体登记的，由登记机关依法责令改正，没收违法所得，并处5万元以上20万元以下的罚款；情节严重的，处20万元以上100万元以下的罚款，吊销营业执照。
明知或者应当知道申请人提交虚假材料或者采取其他欺诈手段隐瞒重要事实进行市场主体登记，仍接受委托代为办理，或者协助其进行虚假登记的，由登记机关没收违法所得，处10万元以下的罚款。
虚假市场主体登记的直接责任人自市场主体登记被撤销之日起3年内不得再次申请市场主体登记。登记机关应当通过国家企业信用信息公示系统予以公示。</t>
  </si>
  <si>
    <t>5.对虚假市场主体登记的直接责任人自市场主体登记被撤销之日起3年内不得再次申请市场主体登记。登记机关应当通过国家企业信用信息公示系统予以公示。</t>
  </si>
  <si>
    <t>《中华人民共和国市场主体登记管理条例实施细则》（2022年3月1日国家市场监督管理总局令第52号公布）
第七十二条 市场主体未按规定办理变更登记的，由登记机关责令改正；拒不改正的，处1万元以上10万元以下的罚款；情节严重的，吊销营业执照。</t>
  </si>
  <si>
    <t>6.对市场主体未按规定办理备案的</t>
  </si>
  <si>
    <t>《中华人民共和国市场主体登记管理条例实施细则》（2022年3月1日国家市场监督管理总局令第52号公布）
第七十三条 市场主体未按规定办理备案的，由登记机关责令改正；拒不改正的，处5万元以下的罚款。
依法应当办理受益所有人信息备案的市场主体，未办理备案的，按照前款规定处理。</t>
  </si>
  <si>
    <t>7.对市场主体未按照本实施细则第四十二条规定公示终止歇业的</t>
  </si>
  <si>
    <t>《中华人民共和国市场主体登记管理条例实施细则》（2022年3月1日国家市场监督管理总局令第52号公布）
第七十四条 市场主体未按照本实施细则第四十二条规定公示终止歇业的，由登记机关责令改正；拒不改正的，处3万元以下的罚款。</t>
  </si>
  <si>
    <t>8.对市场主体未按规定将营业执照置于住所（主要经营场所、经营场所）醒目位置；电子商务经营者未在首页显著位置持续公示营业执照信息或者相关链接标识；市场主体伪造、涂改、出租、出借、转让营业执照的</t>
  </si>
  <si>
    <t>《中华人民共和国市场主体登记管理条例实施细则》（2022年3月1日国家市场监督管理总局令第52号公布）
第七十五条 市场主体未按规定将营业执照置于住所（主要经营场所、经营场所）醒目位置的，由登记机关责令改正；拒不改正的，处3万元以下的罚款。
电子商务经营者未在首页显著位置持续公示营业执照信息或者相关链接标识的，由登记机关依照《中华人民共和国电子商务法》处罚。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t>
  </si>
  <si>
    <t>9.对利用市场主体登记，牟取非法利益，扰乱市场秩序，危害国家安全、社会公共利益的，法律、行政法规有规定的</t>
  </si>
  <si>
    <t>《中华人民共和国市场主体登记管理条例实施细则》（2022年3月1日国家市场监督管理总局令第52号公布）
第七十六条 利用市场主体登记，牟取非法利益，扰乱市场秩序，危害国家安全、社会公共利益的，法律、行政法规有规定的，依照其规定；法律、行政法规没有规定的，由登记机关处10万元以下的罚款。</t>
  </si>
  <si>
    <t>对违反《中华人民共和国枪支管理法》行为的处罚</t>
  </si>
  <si>
    <t xml:space="preserve">《中华人民共和国枪支管理法》（1996年7月5日公布，2015年4月24日全国人民代表大会常务委员会关于修改《中华人民共和国港口法》等七部法律的决定）
第四十四条  违反本法规定，有下列行为之一的，由公安机关对个人或者单位负有直接责任的主管人员和其他直接责任人员处警告或者十五日以下拘留；构成犯罪的，依法追究刑事责任：（五）制造、销售仿真枪的。
有前款第（五）项所列行为的，由公安机关、工商行政管理部门按照各自职责范围没收其仿真枪，可以并处制造、销售金额五倍以下的罚款，情节严重的，由工商行政管理部门吊销营业执照。
</t>
  </si>
  <si>
    <t>对违反《中华人民共和国认证认可条例》行为的处罚</t>
  </si>
  <si>
    <t>1.对境外认证机构未经登记在中华人民共和国境内设立代表机构等行为的处罚</t>
  </si>
  <si>
    <t xml:space="preserve">《中华人民共和国认证认可条例》（2003年9月3日中华人民共和国国务院令第390号公布　根据2023年7月20日《国务院关于修改和废止部分行政法规的决定》第三次修订）
第十二条　境外认证机构在中华人民共和国境内设立代表机构，须向市场监督管理部门依法办理登记手续后，方可从事与所从属机构的业务范围相关的推广活动，但不得从事认证活动。 境外认证机构在中华人民共和国境内设立代表机构的登记，按照有关外商投资法律、行政法规和国家有关规定办理。                                                               
第五十七条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 </t>
  </si>
  <si>
    <t>2.对认证机构接受可能对认证活动的客观公正产生影响的资助等行为的处罚</t>
  </si>
  <si>
    <t xml:space="preserve">《中华人民共和国认证认可条例》（2003年9月3日中华人民共和国国务院令第390号公布　根据2023年7月20日《国务院关于修改和废止部分行政法规的决定》第三次修订）
第十三条　认证机构不得与行政机关存在利益关系。 认证机构不得接受任何可能对认证活动的客观公正产生影响的资助；不得从事任何可能对认证活动的客观公正产生影响的产品开发、营销等活动。
认证机构不得与认证委托人存在资产、管理方面的利益关系。                                                                           
第五十八条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 </t>
  </si>
  <si>
    <t>3.对认证机构存在超出批准范围从事认证活动等行为的处罚</t>
  </si>
  <si>
    <t>《中华人民共和国认证认可条例》（2003年9月3日中华人民共和国国务院令第390号公布　根据2023年7月20日《国务院关于修改和废止部分行政法规的决定》第三次修订）
第九条　取得认证机构资质，应当经国务院认证认可监督管理部门批准，并在批准范围内从事认证活动。 未经批准，任何单位和个人不得从事认证活动。
第二十一条　认证机构以及与认证有关的检查机构、实验室从事认证以及与认证有关的检查、检测活动，应当完成认证基本规范、认证规则规定的程序，确保认证、检查、检测的完整、客观、真实，不得增加、减少、遗漏程序。
第二十六条　认证机构应当对其认证的产品、服务、管理体系实施有效的跟踪调查，认证的产品、服务、管理体系不能持续符合认证要求的，认证机构应当暂停其使用直至撤销认证证书，并予公布。                                          
第三十八条　从事评审、审核等认证活动的人员，应当经认可机构注册后，方可从事相应的认证活动。                                             
第五十九条　认证机构有下列情形之一的，责令改正，处5万元以上20万元以下的罚款，有违法所得的，没收违法所得；情节严重的，责令停业整顿，直至撤销批准文件，并予公布： （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与认证有关的检查机构、实验室增加、减少、遗漏认证基本规范、认证规则规定的程序的，依照前款规定处罚。</t>
  </si>
  <si>
    <t>4.对认证机构存在未及时向其认证的委托人出具认证证书等行为的处罚</t>
  </si>
  <si>
    <t>《中华人民共和国认证认可条例》（2003年9月3日中华人民共和国国务院令第390号公布　根据2023年7月20日《国务院关于修改和废止部分行政法规的决定》第三次修订）
第十九条　认证机构不得以委托人未参加认证咨询或者认证培训等为理由，拒绝提供本认证机构业务范围内的认证服务，也不得向委托人提出与认证活动无关的要求或者限制条件。                                                                        
第二十条　认证机构应当公开认证基本规范、认证规则、收费标准等信息。
第二十一条　认证机构以及与认证有关的检查机构、实验室从事认证以及与认证有关的检查、检测活动，应当完成认证基本规范、认证规则规定的程序，确保认证、检查、检测的完整、客观、真实，不得增加、减少、遗漏程序。  认证机构以及与认证有关的检查机构、实验室应当对认证、检查、检测过程作出完整记录，归档留存。        
第二十三条　认证结论为产品、服务、管理体系符合认证要求的，认证机构应当及时向委托人出具认证证书。                     
第二十五条　认证机构可以自行制定认证标志。认证机构自行制定的认证标志的式样、文字和名称，不得违反法律、行政法规的规定，不得与国家推行的认证标志相同或者近似，不得妨碍社会管理，不得有损社会道德风尚。
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t>
  </si>
  <si>
    <t>5.对认证机构以及与认证有关的实验室未经指定擅自从事列入目录产品的认证以及与认证有关的检查、检测活动行为的处罚</t>
  </si>
  <si>
    <t>6.对指定的认证机构、实验室超出指定的业务范围从事列入目录产品的认证以及与认证有关的检查、检测活动等行为的处罚</t>
  </si>
  <si>
    <t>7.对列入目录的产品未经认证，擅自出厂、销售、进口或者在其他经营活动中使用行为的处罚</t>
  </si>
  <si>
    <t>8.对擅自从事认证活动行为的处罚</t>
  </si>
  <si>
    <t>对违反《中华人民共和国商标法》行为的处罚</t>
  </si>
  <si>
    <t>1.对国家规定必须使用注册商标的商品，未经核准注册而在市场销售的等行为的处罚</t>
  </si>
  <si>
    <t xml:space="preserve">《中华人民共和国商标法》（2013年8月30日公布，2019年4月23日修正）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
</t>
  </si>
  <si>
    <t>1.主动改正或者在市场监管部门责令改正的期限内改正；2.没有违法经营额，未造成损害或者初次违法造成损害极小的。</t>
  </si>
  <si>
    <t>2.对复制、摹仿或者翻译他人已经在中国注册的驰名商标在不相同或者不相类似商品申请注册，误导公众，致使该驰名商标注册人的利益可能受到损害的行为的处罚</t>
  </si>
  <si>
    <t xml:space="preserve">《中华人民共和国商标法》（2013年8月30日公布，2019年4月23日修正）
第十三条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第五十三条  违反本法第十四条第五款规定的，由地方工商行政管理部门责令改正，处十万元罚款。
</t>
  </si>
  <si>
    <t>《中华人民共和国商标法实施条例》（国务院令第651号，2014年4月29日公布）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</si>
  <si>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3.对将“驰名商标”字样用于商品、商品包装或者容器上，或者用于广告宣传、展览以及其他商业活动中行为的处罚</t>
  </si>
  <si>
    <t>《中华人民共和国商标法》（2013年8月30日公布，2019年4月23日修正）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</si>
  <si>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t>4.对经许可使用他人注册商标的，不在使用该注册商标的商品上标明被许可人的名称和商品产地的行为的处罚</t>
  </si>
  <si>
    <t xml:space="preserve">《中华人民共和国商标法》（2013年8月30日公布，2019年4月23日修正）
第四十三条第二款  经许可使用他人注册商标的，必须在使用该注册商标的商品上标明被许可人的名称和商品产地。
</t>
  </si>
  <si>
    <t>《中华人民共和国商标法实施条例》（国务院令第651号，2014年4月29日公布）
第七十一条  违反商标法第四十三条第二款规定的，由工商行政管理部门责令限期改正；逾期不改正的，责令停止销售，拒不停止销售的，处10万元以下的罚款。</t>
  </si>
  <si>
    <t>5.对自行改变注册商标、注册人名义、地址或者其他注册事项的行为的处罚</t>
  </si>
  <si>
    <t>《中华人民共和国商标法》（2013年8月30日公布，2019年4月23日修正）
第四十九条第一款  商标注册人在使用注册商标的过程中，自行改变注册商标、注册人名义、地址或者其他注册事项的，由地方工商行政管理部门责令限期改正；期满不改正的，由商标局撤销其注册商标。</t>
  </si>
  <si>
    <t>6.对使用未注册商标违反法律规定行为的处罚</t>
  </si>
  <si>
    <t xml:space="preserve">《中华人民共和国商标法》（2013年8月30日公布，2019年4月23日修正）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t>
  </si>
  <si>
    <t>7.对侵犯注册商标专用权行为的处罚</t>
  </si>
  <si>
    <t>《中华人民共和国商标法》（2013年8月30日公布，2019年4月23日修正）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</si>
  <si>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1.不知道该商品是侵犯注册商标专用权的商品，且能证明该商品是自己合法取得并说明提供者；2.主动改正或者在市场监管部门责令改正的期限内改正；3.没有造成实际危害后果。</t>
  </si>
  <si>
    <t>8.对商标代理组织违反委托、提供证据、不正当竞争的法律规定行为的处罚</t>
  </si>
  <si>
    <t>《中华人民共和国商标法》（2013年8月30日公布，2019年4月23日修正）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第四款规定的。商标代理机构有前款规定行为的，由工商行政管理部门记入信用档案；</t>
  </si>
  <si>
    <t>对违反《中华人民共和国商标法实施条例》行为的处罚</t>
  </si>
  <si>
    <t xml:space="preserve">《中华人民共和国商标法实施条例》（国务院令第651号，2014年4月29日公布）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t>
  </si>
  <si>
    <t>《集体商标、证明商标注册和管理办法》（国家工商行政管理总局令第6号，2003年4月17日公布）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</si>
  <si>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对违反《中华人民共和国商业特许经营管理条例》行为的处罚</t>
  </si>
  <si>
    <t>《中华人民共和国商业特许经营管理条例》（国务院令第485号，2007年2月6日公布）
第二十七条  特许人违反本条例第十七条第二款规定的，由工商行政管理部门责令改正，处3万元以上10万元以下的罚款；情节严重的，处10万元以上30万元以下的罚款，并予以公告；构成犯罪的，依法追究刑事责任。</t>
  </si>
  <si>
    <t>对违反《中华人民共和国食品安全法》行为的处罚</t>
  </si>
  <si>
    <t>1.对未取得食品生产经营许可从事食品生产经营活动，或者未取得食品添加剂生产许可从事食品添加剂生产活动的处罚</t>
  </si>
  <si>
    <t xml:space="preserve">《中华人民共和国食品安全法》（2021年4月29日修订）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t>
  </si>
  <si>
    <t>《食品生产许可管理办法》（国家食品药品监督管理总局令第16号，2015年8月31日颁布）
第五十条　未取得食品生产许可从事食品生产活动的，由县级以上地方食品药品监督管理部门依照《中华人民共和国食品安全法》第一百二十二条的规定给予处罚。
第五十八条　食品添加剂的生产许可管理原则、程序、监督检查和法律责任，适用本办法有关食品生产许可的规定。
《食品经营许可管理办法》（国家食品药品监督管理总局令第17号，2015年8月31日颁布）
第四十五条　未取得食品经营许可从事食品经营活动的，由县级以上地方食品药品监督管理部门依照《中华人民共和国食品安全法》第一百二十二条的规定给予处罚。
《食品添加剂生产监督管理规定》（国家质量监督检验检疫总局令第127号，2010年4月4日颁布）
第四十九条　生产者违反本规定第六条第一款、第二十二条、第二十三条、第二十四条、第三十四条、第三十五条、第三十八条、第三十九条、第四十条、第四十一条等规定，构成《中华人民共和国食品安全法》、《中华人民共和国产品质量法》、《中华人民共和国工业产品生产许可证管理条例》等有关法律法规规定的违法行为的，依照有关法律法规的规定予以处罚。</t>
  </si>
  <si>
    <t>2.对明知食品生产经营者、食品添加剂生产者未取得许可，仍为其提供生产经营场所或者其他条件的处罚</t>
  </si>
  <si>
    <t xml:space="preserve">《中华人民共和国食品安全法》（2021年4月29日修订）
第一百二十二条第二款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t>
  </si>
  <si>
    <t>3.对用非食品原料生产食品、在食品中添加食品添加剂以外的化学物质和其他可能危害人体健康的物质，或者用回收食品作为原料生产食品，或者经营上述食品等的处罚</t>
  </si>
  <si>
    <t>《中华人民共和国食品安全法》（2021年4月29日修订）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（五）生产经营国家为防病等特殊需要明令禁止生产经营的食品；（六）生产经营添加药品的食品。</t>
  </si>
  <si>
    <t>4.对明知从事《食品安全法》第一百二十三条第一款规定的违法行为，仍为其提供生产经营场所或者其他条件的处罚</t>
  </si>
  <si>
    <t>《中华人民共和国食品安全法》（2021年4月29日修订）
第一百二十三条第二款  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t>
  </si>
  <si>
    <t>5.对从事食品相关产品新品种，未经过安全性评估行为的处罚</t>
  </si>
  <si>
    <t>《中华人民共和国食品安全法》（2021年4月29日修订）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生产食品相关产品新品种，未通过安全性评估，或者生产不符合食品安全标准的食品相关产品的，由县级以上人民政府质量监督部门依照第一款规定给予处罚。</t>
  </si>
  <si>
    <t>6.对生产经营致病性微生物，农药残留、兽药残留、生物毒素、重金属等污染物质以及其他危害人体健康的物质含量超过食品安全标准限量的食品、食品添加剂等的处罚</t>
  </si>
  <si>
    <t>《中华人民共和国食品安全法》（2021年4月29日修订）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t>
  </si>
  <si>
    <t>7.对生产经营不符合法律、法规或者食品安全标准的食品、食品添加剂的处罚</t>
  </si>
  <si>
    <t>8.对生产经营被包装材料、容器、运输工具等污染的食品、食品添加剂等的处罚</t>
  </si>
  <si>
    <t>《中华人民共和国食品安全法》（2021年4月29日修订）
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生产经营的食品、食品添加剂的标签、说明书存在瑕疵但不影响食品安全且不会对消费者造成误导的，由县级以上人民政府食品药品监督管理部门责令改正；拒不改正的，处二千元以下罚款。</t>
  </si>
  <si>
    <t>1.食品、食品添加剂的标签、说明书的文字、符号、数值、单位等存在瑕疵，不影响食品安全且不会对消费者造成误导；2.主动改正或者在市场监管部门责令改正的期限内改正；3.没有造成实际危害后果。</t>
  </si>
  <si>
    <t>9.对食品生产经营者未建立并执行从业人员健康管理制度等行为的处罚</t>
  </si>
  <si>
    <t xml:space="preserve">《中华人民共和国食品安全法》（2021年4月29日修订）
第一百二十六条　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
第四十五条　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
</t>
  </si>
  <si>
    <t>10.对未对生产的食品相关产品进行检验行为的处罚</t>
  </si>
  <si>
    <t xml:space="preserve">《中华人民共和国食品安全法》（2021年4月29日修订）
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 </t>
  </si>
  <si>
    <t>11.对食品、食品添加剂生产者未按规定对采购的食品原料和生产的食品、食品添加剂进行检验等的处罚</t>
  </si>
  <si>
    <t>《中华人民共和国食品安全法》（2021年4月29日修订）
第一百二十六条第一款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</si>
  <si>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12.对食用农产品销售者未按规定建立并执行进货查验记录制度、未保存相关凭证的处罚</t>
  </si>
  <si>
    <t xml:space="preserve">《中华人民共和国食品安全法》（中华人民共和国主席令第22号，2018年12月29日修订）
第一百二十六条第四款  食用农产品销售者违反本法第六十五条规定的，由县级以上人民政府食品安全监督管理部门依照第一款规定给予处罚。
第一百二十六条第一款  由县级以上人民政府食品安全监督管理部门责令改正，给予警告；拒不改正的，处五千元以上五万元以下罚款；情节严重的，责令停产停业，直至吊销许可证。
第六十五条　食用农产品销售者应当建立食用农产品进货查验记录制度，如实记录食用农产品的名称、数量、进货日期以及供货者名称、地址、联系方式等内容，并保存相关凭证。记录和凭证保存期限不得少于六个月。
</t>
  </si>
  <si>
    <t>13.对事故单位在发生食品安全事故后，未进行处置、报告或者隐匿、伪造、毁灭有关证据的处罚</t>
  </si>
  <si>
    <t>《中华人民共和国食品安全法》（中华人民共和国主席令第22号，2018年12月29日修订）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</si>
  <si>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14.对食用农产品批发市场未配备检验设备和检验人员等的处罚</t>
  </si>
  <si>
    <t xml:space="preserve">《中华人民共和国食品安全法》(中华人民共和国主席令第22号，2018年12月29日修订）
第一百三十条第二款  食用农产品批发市场违反本法第六十四条规定的，依照前款规定承担责任。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t>
  </si>
  <si>
    <t>15.对网络食品交易第三方平台提供者未对入网食品经营者进行实名登记、审查许可证，或者未履行报告、停止提供网络交易平台服务等义务的处罚</t>
  </si>
  <si>
    <t xml:space="preserve">《中华人民共和国食品安全法》(中华人民共和国主席令第22号，2018年12月29日修订）
第一百三十一条第一款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第六十二条  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网络食品交易第三方平台提供者发现入网食品经营者有违反本法规定行为的，应当及时制止并立即报告所在地县级人民政府食品药品监督管理部门；发现严重违法行为的，应当立即停止提供网络交易平台服务。
</t>
  </si>
  <si>
    <t>16.对集中交易市场的开办者、柜台出租者、展销会的举办者允许未取得许可的食品经营者进入市场销售食品，或者未履行检查、报告等义务的处罚</t>
  </si>
  <si>
    <t>《中华人民共和国食品安全法》（中华人民共和国主席令第22号，2018年12月29日修订）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</si>
  <si>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17.对未按要求进行食品贮存、运输和装卸的处罚</t>
  </si>
  <si>
    <t>《中华人民共和国食品安全法》(中华人民共和国主席令第9号，2018年12月29日修订）
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</si>
  <si>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18.对拒绝、阻挠、干涉有关部门、机构及其工作人员依法开展食品安全监督检查、事故调查处理、风险监测和风险评估的处罚</t>
  </si>
  <si>
    <t xml:space="preserve">《中华人民共和国食品安全法》(中华人民共和国主席令第22号，2018年12月29日修订）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t>
  </si>
  <si>
    <t>19.对食品生产经营者在一年内累计三次因违反本法规定受到责令停产停业、吊销许可证以外处罚的处罚</t>
  </si>
  <si>
    <t xml:space="preserve">《中华人民共和国食品安全法》（中华人民共和国主席令第22号，2018年12月29日修订）
第一百三十四条　食品生产经营者在一年内累计三次因违反本法规定受到责令停产停业、吊销许可证以外处罚的，由食品安全监督管理部门责令停产停业，直至吊销许可证。
</t>
  </si>
  <si>
    <t>20.对食品生产经营者违法聘用人员等的处罚</t>
  </si>
  <si>
    <t>《中华人民共和国食品安全法》（中华人民共和国主席令第22号，2018年12月29日修订）
第一百三十五条第一款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第一百三十五条第二款  因食品安全犯罪被判处有期徒刑以上刑罚的，终身不得从事食品生产经营管理工作，也不得担任食品生产经营企业食品安全管理人员。
第一百三十五条第三款  食品生产经营者聘用人员违反前两款规定的，由县级以上人民政府食品药品监督管理部门吊销许可证。</t>
  </si>
  <si>
    <t>21.对因食品虚假宣传且情节严重被责令暂停销售仍然销售该食品的处罚</t>
  </si>
  <si>
    <t xml:space="preserve">《中华人民共和国食品安全法》（中华人民共和国主席令第22号，2018年12月29日修订）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
</t>
  </si>
  <si>
    <t>对违反《中华人民共和国水生野生动物保护实施条例》、《中华人民共和国陆生野生动物保护实施条例》行为的处罚</t>
  </si>
  <si>
    <t>《中华人民共和国水生野生动物保护实施条例》（1993年9月17日国务院批准1993年10月5日农业部令第1号，2013年12月7日修订）
第二十八条  违反野生动物保护法规，出售、收购、运输、携带国家或者地方重点保护的水生野生动物或者其产品的，由工商行政管理部门或者其授权的渔业行政主管部门没收实物和违法所得，或以并处相当于实物价值十倍以下的罚款。
《中华人民共和国陆生野生动物保护实施条例》（2016年2月6日第二次修订）
第三十六条  违反野生动物保护法规，出售、收购、运输、携带国家或者地方重点保护野生动物或者其产品的，由工商行政管理部门或者其授权的野生动物行政主管部门没收实物和违法所得，或以并处相当于实物价值十倍以下的罚款。</t>
  </si>
  <si>
    <t>对违反《中华人民共和国特种设备安全法》行为的处罚</t>
  </si>
  <si>
    <t>1.对未经许可从事特种设备生产活动等行为的处罚</t>
  </si>
  <si>
    <t xml:space="preserve">《中华人民共和国特种设备安全法》（国家主席令第4号，2013年6月29日颁布）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t>
  </si>
  <si>
    <t>《特种设备安全监察条例》（国务院令第373号，2009年1月24日修正）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</si>
  <si>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2.对特种设备的设计文件未经鉴定，擅自用于制造的行为的处罚</t>
  </si>
  <si>
    <t xml:space="preserve">《中华人民共和国特种设备安全法》（国家主席令第4号，2013年6月29日颁布）
第七十五条 违反本法规定，特种设备的设计文件未经鉴定，擅自用于制造的，责令改正，没收违法制造的特种设备，处五万元以上五十万元以下罚款。
</t>
  </si>
  <si>
    <t xml:space="preserve">《特种设备安全监察条例》（国务院令第373号，2009年1月24日修正）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             </t>
  </si>
  <si>
    <t>3.对未进行型式试验的行为的处罚</t>
  </si>
  <si>
    <t xml:space="preserve">《中华人民共和国特种设备安全法》（国家主席令第4号，2013年6月29日颁布）
第七十六条 违反本法规定，未进行型式试验的，责令限期改正；逾期未改正的，处三万元以上三十万元以下罚款。
</t>
  </si>
  <si>
    <t>《特种设备安全监察条例》（国务院令第373号，2009年1月24日修正）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</si>
  <si>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4.对特种设备出厂时，未按照安全技术规范的要求随附相关技术资料和文件的行为的处罚</t>
  </si>
  <si>
    <t xml:space="preserve">《中华人民共和国特种设备安全法》（国家主席令第4号，2013年6月29日颁布）
第七十七条 违反本法规定，特种设备出厂时，未按照安全技术规范的要求随附相关技术资料和文件的，责令限期改正；逾期未改正的，责令停止制造、销售，处二万元以上二十万元以下罚款；有违法所得的，没收违法所得。
</t>
  </si>
  <si>
    <t>《特种设备安全监察条例》（国务院令第373号，2009年1月24日修正）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</si>
  <si>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5.对特种设备安装、改造、修理的施工单位在施工前未书面告知负责特种设备安全监督管理的部门即行施工等行为的处罚</t>
  </si>
  <si>
    <t xml:space="preserve">《中华人民共和国特种设备安全法》（国家主席令第4号，2013年6月29日颁布）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t>
  </si>
  <si>
    <t>《特种设备安全监察条例》（国务院令第373号，2009年1月24日修正）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</si>
  <si>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6.对特种设备的制造、安装、改造、重大修理以及锅炉清洗过程，未经监督检验的行为的处罚</t>
  </si>
  <si>
    <t xml:space="preserve">《中华人民共和国特种设备安全法》（国家主席令第4号，2013年6月29日颁布）
第七十九条 违反本法规定，特种设备的制造、安装、改造、重大修理以及锅炉清洗过程，未经监督检验的，责令限期改正；逾期未改正的，处五万元以上二十万元以下罚款；有违法所得的，没收违法所得；情节严重的，吊销生产许可证。       
</t>
  </si>
  <si>
    <t xml:space="preserve">《特种设备安全监察条例》（国务院令第373号，2009年1月24日修正）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     </t>
  </si>
  <si>
    <t>7.对电梯制造单位未按照安全技术规范的要求对电梯进行校验、调试等行为的处罚</t>
  </si>
  <si>
    <t xml:space="preserve">《中华人民共和国特种设备安全法》（国家主席令第4号，2013年6月29日颁布）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t>
  </si>
  <si>
    <t>《特种设备安全监察条例》（国务院令第373号，2009年1月24日修正）
第八十一条 电梯制造单位有下列情形之一的，由特种设备安全监督管理部门责令限期改正；逾期未改正的，予以通报批评：（一）未依照本条例第十九条（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的规定对电梯进行校验、调试的；（二）对电梯的安全运行情况进行跟踪调查和了解时，发现存在严重事故隐患，未及时向特种设备安全监督管理部门报告的。</t>
  </si>
  <si>
    <t>8.对特种设备生产单位不再具备生产条件、生产许可证已经过期或者超出许可范围生产等行为的处罚</t>
  </si>
  <si>
    <t>《中华人民共和国特种设备安全法》（国家主席令第4号，2013年6月29日颁布）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</si>
  <si>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9.对特种设备经营单位销售、出租未取得许可生产，未经检验或者检验不合格的特种设备等行为的处罚</t>
  </si>
  <si>
    <t>《中华人民共和国特种设备安全法》（国家主席令第4号，2013年6月29日颁布）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</si>
  <si>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10.对使用特种设备未按照规定办理使用登记等行为的处罚</t>
  </si>
  <si>
    <t xml:space="preserve">《中华人民共和国特种设备安全法》（国家主席令第4号，2013年6月29日颁布）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t>
  </si>
  <si>
    <t>《特种设备安全监察条例》（国务院令第373号，2009年1月24日修正）
第八十三条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特种设备使用单位应当建立特种设备安全技术档案。安全技术档案应当包括以下内容：1、特种设备的设计文件、制造单位、产品质量合格证明、使用维护说明等文件以及安装技术文件和资料；2、特种设备的定期检验和定期自行检查的记录；3、特种设备的日常使用状况记录；4、特种设备及其安全附件、安全保护装置、测量调控装置及有关附属仪器仪表的日常维护保养记录；5、特种设备运行故障和事故记录；6、高耗能特种设备的能效测试报告、能耗状况记录以及节能改造技术资料。）的规定，建立特种设备安全技术档案的；（三）未依照本条例第二十七条（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电梯应当至少每15日进行一次清洁、润滑、调整和检查。）的规定，对电梯进行清洁、润滑、调整和检查的；（九）未按照安全技术规范要求进行锅炉水（介）质处理的;（十）特种设备不符合能效指标，未及时采取相应措施进行整改的。</t>
  </si>
  <si>
    <t>11.对特种设备使用单位使用未取得许可生产，未经检验或者检验不合格的特种设备，或者国家明令淘汰、已经报废的特种设备等行为的处罚</t>
  </si>
  <si>
    <t>《中华人民共和国特种设备安全法》（国家主席令第4号，2013年6月29日颁布）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</si>
  <si>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12.对移动式压力容器、气瓶充装单位未按照规定实施充装前后的检查、记录制度等行为的处罚</t>
  </si>
  <si>
    <t xml:space="preserve">《中华人民共和国特种设备安全法》（国家主席令第4号，2013年6月29日颁布）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
</t>
  </si>
  <si>
    <t>《特种设备安全监察条例》（国务院令第373号，2009年1月24日修正）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</si>
  <si>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13.对特种设备生产、经营、使用单位未配备具有相应资格的特种设备安全管理人员、检测人员和作业人员等行为的处罚</t>
  </si>
  <si>
    <t xml:space="preserve">《中华人民共和国特种设备安全法》（国家主席令第4号，2013年6月29日颁布）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t>
  </si>
  <si>
    <t>14.对电梯、客运索道、大型游乐设施的运营使用单位未设置特种设备安全管理机构或者配备专职的特种设备安全管理人员等行为的处罚</t>
  </si>
  <si>
    <t xml:space="preserve">《中华人民共和国特种设备安全法》（国家主席令第4号，2013年6月29日颁布）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t>
  </si>
  <si>
    <t>《特种设备安全监察条例》（国务院令第373号，2009年1月24日修正）
第八十五条 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</si>
  <si>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15.对未经许可，擅自从事电梯维护保养和电梯的维护保养单位未按照法律规定以及安全技术规范的要求，进行电梯维护保养行为的处罚</t>
  </si>
  <si>
    <t>《中华人民共和国特种设备安全法》（国家主席令第4号，2013年6月29日颁布）
第八十八条 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</si>
  <si>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16.对发生特种设备事故时，不立即组织抢救或者在事故调查处理期间擅离职守或者逃匿等行为的处罚</t>
  </si>
  <si>
    <t xml:space="preserve">《中华人民共和国特种设备安全法》（国家主席令第4号，2013年6月29日颁布）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t>
  </si>
  <si>
    <t>《特种设备安全监察条例》（国务院令第373号，2009年1月24日修正）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</si>
  <si>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17.对发生事故负有责任的单位除要求其依法承担相应的赔偿等责任外的处罚</t>
  </si>
  <si>
    <t xml:space="preserve">《中华人民共和国特种设备安全法》（国家主席令第4号，2013年6月29日颁布）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t>
  </si>
  <si>
    <t>《特种设备安全监察条例》（国务院令第373号，2009年1月24日修正）
第八十八条 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t>
  </si>
  <si>
    <t>18.对事故发生负有责任的单位的未依法履行职责或者负有领导责任的主要负责人的处罚</t>
  </si>
  <si>
    <t xml:space="preserve">《中华人民共和国特种设备安全法》（国家主席令第4号，2013年6月29日颁布）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t>
  </si>
  <si>
    <t>《特种设备安全监察条例》（国务院令第373号，2009年1月24日修正）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</si>
  <si>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19.对特种设备检验、检测机构及其检验、检测人员未经核准或者超出核准范围、使用未取得相应资格的人员从事检验、检测等行为的处罚</t>
  </si>
  <si>
    <t xml:space="preserve">《中华人民共和国特种设备安全法》（国家主席令第4号，2013年6月29日颁布）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t>
  </si>
  <si>
    <t>《特种设备安全监察条例》（国务院令第373号，2009年1月24日修正）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第九二条 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</si>
  <si>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20.对特种设备生产、经营、使用单位或者检验、检测机构拒不接受负责特种设备安全监督管理的部门依法实施的监督检查等行为的处罚</t>
  </si>
  <si>
    <t xml:space="preserve">《中华人民共和国特种设备安全法》（国家主席令第4号，2013年6月29日颁布）
第九十五条 违反本法规定，特种设备生产、经营、使用单位或者检验、检测机构拒不接受负责特种设备安全监督管理的部门依法实施的监督检查的，责令限期改正；逾期没改正的，责令停产停业整顿，处二万元以上二十万元以下罚款。
特种设备生产、经营、使用单位擅自启动、调换、转移、损耗被查封、扣押的特种设备或者其主要部件的，责令整改，处五万元以上二十万元以下罚款；情节严重的，吊销生产许可证，注销特种设备使用登记证书。                           </t>
  </si>
  <si>
    <t>《特种设备安全监察条例》（国务院令第373号，2009年1月24日修正）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</si>
  <si>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对违反《中华人民共和国文物保护法实施条例》行为的处罚</t>
  </si>
  <si>
    <t>《中华人民共和国文物保护法实施条例》（国务院令第377号公布，2017年10月7日修订）
第六十二条  依照文物保护法第六十六条、第七十三条的规定，单位被处以吊销许可证行政处罚的，应当依法到工商行政管理部门办理变更登记或者注销登记；逾期未办理的，由工商行政管理部门吊销营业执照。</t>
  </si>
  <si>
    <t>对违反《中华人民共和国循环经济促进法》行为的处罚</t>
  </si>
  <si>
    <t>《中华人民共和国循环经济促进法》（中华人民共和国主席令第4号，2008年8月29日公布，2018年10月26日修正）
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</si>
  <si>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对违反《中华人民共和国烟草专卖法》行为的处罚</t>
  </si>
  <si>
    <t>1.对生产、销售没有注册商标的卷烟、雪茄烟、有包装的烟丝的行为的处罚</t>
  </si>
  <si>
    <t>《中华人民共和国烟草专卖法》（2009年8月27日公布，2015年4月24日第三次修正）
第三十三条第一款 生产、销售没有注册商标的卷烟、雪茄烟、有包装的烟丝的，由工商行政管理部门责令停止生产、销售，并处罚款。</t>
  </si>
  <si>
    <t>2.对非法印制烟草制品商标标识行为的处罚</t>
  </si>
  <si>
    <t>《中华人民共和国烟草专卖法》（2009年8月27日公布，2015年4月24日第三次修正）
第三十四条 违反本法第二十一条的规定，非法印制烟草制品商标标识的，由工商行政管理部门销毁印制的商标标识，没收违法所得，并处罚款。</t>
  </si>
  <si>
    <t>对违反《中华人民共和国烟草专卖法实施条例》行为的处罚</t>
  </si>
  <si>
    <t xml:space="preserve">《中华人民共和国烟草专卖法实施条例》（1997年7月3日中华人民共和国国务院令第223号发布　根据2023年7月20日《国务院关于修改和废止部分行政法规的决定》第四次修订）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
</t>
  </si>
  <si>
    <t>对违反《中华人民共和国药品管理法》行为的处罚</t>
  </si>
  <si>
    <t>1.对未取得药品生产许可证、药品经营许可证或医疗机构制剂许可证生产、销售药品的处罚</t>
  </si>
  <si>
    <t>《中华人民共和国药品管理法》（2019年8月26日第十三届全国人民代表大会常务委员会第十二次会议第二次修订)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</si>
  <si>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2.对生产、销售假药的处罚</t>
  </si>
  <si>
    <t>《中华人民共和国药品管理法》（2019年8月26日第十三届全国人民代表大会常务委员会第十二次会议第二次修订)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</si>
  <si>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3.对生产、销售劣药的处罚</t>
  </si>
  <si>
    <t>《中华人民共和国药品管理法》（2019年8月26日第十三届全国人民代表大会常务委员会第十二次会议第二次修订)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t>
  </si>
  <si>
    <t>4.对生产、销售的中药饮片不符合药品标准，尚不影响安全性、有效性的处罚</t>
  </si>
  <si>
    <t>《中华人民共和国药品管理法》（2019年8月26日第十三届全国人民代表大会常务委员会第十二次会议第二次修订)
第一百一十七条第二款  生产、销售的中药饮片不符合药品标准，尚不影响安全性、有效性的，责令限期改正，给予警告；可以处十万元以上五十万元以下的罚款。</t>
  </si>
  <si>
    <t>5.对生产、销售假药，或者生产、销售劣药且情节严重的处罚</t>
  </si>
  <si>
    <t>《中华人民共和国药品管理法》（2019年8月26日第十三届全国人民代表大会常务委员会第十二次会议第二次修订)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t>
  </si>
  <si>
    <t>6.对药品使用单位使用假药、劣药的处罚</t>
  </si>
  <si>
    <t>《中华人民共和国药品管理法》（2019年8月26日第十三届全国人民代表大会常务委员会第十二次会议第二次修订)
第一百一十九条　药品使用单位使用假药、劣药的，按照销售假药、零售劣药的规定处罚；情节严重的，法定代表人、主要负责人、直接负责的主管人员和其他责任人员有医疗卫生人员执业证书的，还应当吊销执业证书。</t>
  </si>
  <si>
    <t>7.对知道或者应当知道属于假药、劣药或者本法第124条第1款第1项至第5项规定的药品，而为其提供储存、运输等便利条件的处罚</t>
  </si>
  <si>
    <t xml:space="preserve">《中华人民共和国药品管理法》（2019年8月26日第十三届全国人民代表大会常务委员会第十二次会议第二次修订)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
</t>
  </si>
  <si>
    <t>8.对伪造、变造、出租、出借、非法买卖许可证或者药品批准证明文件的处罚</t>
  </si>
  <si>
    <t>《中华人民共和国药品管理法》（2019年8月26日第十三届全国人民代表大会常务委员会第十二次会议第二次修订)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</si>
  <si>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9.对提供虚假的证明、数据、资料、样品或者采取其他手段骗取临床试验许可、药品生产许可、药品经营许可、医疗机构制剂许可或者药品注册等许可的处罚</t>
  </si>
  <si>
    <t xml:space="preserve">《中华人民共和国药品管理法》（2019年8月26日第十三届全国人民代表大会常务委员会第十二次会议第二次修订)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
</t>
  </si>
  <si>
    <t>10.对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</si>
  <si>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t>《中华人民共和国药品管理法》（2019年8月26日第十三届全国人民代表大会常务委员会第十二次会议第二次修订)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</si>
  <si>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11.对除依法应当按照假药、劣药处罚的外，药品包装未按照规定印有、贴有标签或者附有说明书，标签、说明书未按照规定注明相关信息或者印有规定标志的处罚</t>
  </si>
  <si>
    <t>《中华人民共和国药品管理法》（2019年8月26日第十三届全国人民代表大会常务委员会第十二次会议第二次修订)
第一百二十八条　除依法应当按照假药、劣药处罚的外，药品包装未按照规定印有、贴有标签或者附有说明书，标签、说明书未按照规定注明相关信息或者印有规定标志的，责令改正，给予警告；情节严重的，吊销药品注册证书。</t>
  </si>
  <si>
    <t>12.对违反本法规定，药品上市许可持有人、药品生产企业、药品经营企业或者医疗机构未从药品上市许可持有人或者具有药品生产、经营资格的企业购进药品的处罚</t>
  </si>
  <si>
    <t>《中华人民共和国药品管理法》（2019年8月26日第十三届全国人民代表大会常务委员会第十二次会议第二次修订)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</si>
  <si>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13.对违法本法规定，药品经营企业购销药品未按照规定进行记录，零售药品未正确说明用法、用量等事项，或者未按照规定调配处方的处罚</t>
  </si>
  <si>
    <t>《中华人民共和国药品管理法》（2019年8月26日第十三届全国人民代表大会常务委员会第十二次会议第二次修订)
第一百三十条　违反本法规定，药品经营企业购销药品未按照规定进行记录，零售药品未正确说明用法、用量等事项，或者未按照规定调配处方的，责令改正，给予警告；情节严重的，吊销药品经营许可证。</t>
  </si>
  <si>
    <t>14.对违反本法规定，医疗机构将其配制的制剂在市场上销售的处罚</t>
  </si>
  <si>
    <t>《中华人民共和国药品管理法》（2019年8月26日第十三届全国人民代表大会常务委员会第十二次会议第二次修订)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</si>
  <si>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15.对药品经营企业未按照规定报告疑似药品不良反应的处罚</t>
  </si>
  <si>
    <t>《中华人民共和国药品管理法》（2019年8月26日第十三届全国人民代表大会常务委员会第十二次会议第二次修订)
第一百三十四条第二款  药品经营企业未按照规定报告疑似药品不良反应的，责令限期改正，给予警告；逾期不改正的，责令停产停业整顿，并处五万元以上五十万元以下的罚款。</t>
  </si>
  <si>
    <t>16.对医疗机构未按照规定报告疑似药品不良反应的处罚</t>
  </si>
  <si>
    <t xml:space="preserve">《中华人民共和国药品管理法》（2019年8月26日第十三届全国人民代表大会常务委员会第十二次会议第二次修订)
第一百三十四条第三款  医疗机构未按照规定报告疑似药品不良反应的，责令限期改正，给予警告；逾期不改正的，处五万元以上五十万元以下的罚款。
</t>
  </si>
  <si>
    <t>17.对药品检验机构出具虚假检验报告的处罚</t>
  </si>
  <si>
    <t>《中华人民共和国药品管理法》（2019年8月26日第十三届全国人民代表大会常务委员会第十二次会议第二次修订)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t>
  </si>
  <si>
    <t>18.对药品上市持有人、药品生产企业、药品经营企业或者医疗机构违反本法规定聘用人员的处罚</t>
  </si>
  <si>
    <t>《中华人民共和国药品管理法》（2019年8月26日第十三届全国人民代表大会常务委员会第十二次会议第二次修订)
第一百四十条　药品上市许可持有人、药品生产企业、药品经营企业或者医疗机构违反本法规定聘用人员的，由药品监督管理部门或者卫生健康主管部门责令解聘，处五万元以上二十万元以下的罚款。</t>
  </si>
  <si>
    <t>19.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处罚</t>
  </si>
  <si>
    <t>《中华人民共和国药品管理法》（2019年8月26日第十三届全国人民代表大会常务委员会第十二次会议第二次修订)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t>
  </si>
  <si>
    <t>20.对药品上市许可持有人、药品生产企业、药品经营企业的负责人、采购人员等有关人员在药品购销中收受其他药品上市许可持有人、药品生产企业、药品经营企业或者代理人给予的财物或者其他不正当利益的处罚</t>
  </si>
  <si>
    <t>《中华人民共和国药品管理法》（2019年8月26日第十三届全国人民代表大会常务委员会第十二次会议第二次修订)
第一百四十二条　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
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</si>
  <si>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对违反《中华人民共和国药品管理法实施条例》行为的处罚</t>
  </si>
  <si>
    <t>1.对未经批准，医疗机构擅自使用其他医疗机构配制的制剂的处罚</t>
  </si>
  <si>
    <t>《中华人民共和国药品管理法实施条例》（2002年8月4日国务院令第360号，2016年2月6日国务院第666号令修正）
第六十一条 未经批准，医疗机构擅自使用其他医疗机构配制的制剂的，依照《药品管理法》第八十条的规定给予处罚。</t>
  </si>
  <si>
    <t>2.对个人设置的门诊部、诊所等医疗机构向患者提供的药品超出规定的范围和品种的处罚</t>
  </si>
  <si>
    <t>《中华人民共和国药品管理法实施条例》（2002年8月4日国务院令第360号，2016年2月6日国务院第666号令修正）
第六十二条  个人设置的门诊部、诊所等医疗机构向患者提供的药品超出规定的范围和品种的，依照《药品管理法》第七十三条的规定给予处罚。</t>
  </si>
  <si>
    <t>3.对使用假药、劣药的处罚</t>
  </si>
  <si>
    <t xml:space="preserve">《中华人民共和国药品管理法》（2001年2月28日主席令第四十五号，2015年4月24日第十二届全国人民代表大会常务委员会第十四次会议《关于修改&lt;中华人民共和国药品管理法&gt;的决定》修正）第七十四条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第七十五条 从事生产、销售假药及生产、销售劣药情节严重的企业或者其他单位，其直接负责的主管人员和其他直接责任人员十年内不得从事药品生产、经营活动。
对生产者专门用于生产假药、劣药的原辅材料、包装材料、生产设备，予以没收。
</t>
  </si>
  <si>
    <t>《中华人民共和国药品管理法实施条例》（2002年8月4日国务院令第360号，2016年2月6日国务院第666号令修正）
第六十三条 医疗机构使用假药、劣药的，依照《药品管理法》第七十四条、第七十五条的规定给予处罚。</t>
  </si>
  <si>
    <t>4.对药品包装、标签、说明书违反规定的处罚</t>
  </si>
  <si>
    <t>《中华人民共和国药品管理法实施条例》（2002年8月4日国务院令第360号，2016年2月6日国务院第666号令修正）
第六十八条  药品生产企业、药品经营企业生产、经营的药品及医疗机构配制的制剂，其包装、标签、说明书违反《药品管理法》及本条例规定的，依照《药品管理法》第八十六条的规定给予处罚。</t>
  </si>
  <si>
    <t>5.对药品生产企业、药品经营企业和医疗机构变更药品生产经营许可事项，应当办理变更登记手续而未办理行为的处罚</t>
  </si>
  <si>
    <t>《中华人民共和国药品管理法实施条例》（2002年8月4日国务院令第360号，2016年2月6日国务院第666号令修正）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</si>
  <si>
    <t>对违反《中华人民共和国野生动物保护法》行为的处罚</t>
  </si>
  <si>
    <t>1.对以食用为目的交易、运输在野外环境自然生长繁殖的其他陆生野生动物行为的处罚</t>
  </si>
  <si>
    <t>《中华人民共和国野生动物保护法》（1988年11月8日第七届全国人民代表大会常务委员会第四次会议通过　2022年12月30日第十三届全国人民代表大会常务委员会第三十八次会议第二次修订）
第五十条第三款  违反本法第三十一条第二款规定，以食用为目的交易、运输在野外环境自然生长繁殖的其他陆生野生动物的，由县级以上地方人民政府野生动物保护主管部门和市场监督管理部门按照职责分工没收野生动物；情节严重的，并处野生动物价值一倍以上五倍以下罚款；构成犯罪的，依法追究刑事责任。</t>
  </si>
  <si>
    <t>2.对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行为的处罚。</t>
  </si>
  <si>
    <t>《中华人民共和国野生动物保护法》（1988年11月8日第七届全国人民代表大会常务委员会第四次会议通过　2022年12月30日第十三届全国人民代表大会常务委员会第三十八次会议第二次修订）
第五十二条第一款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t>
  </si>
  <si>
    <t>3.对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行为的处罚</t>
  </si>
  <si>
    <t>《中华人民共和国野生动物保护法》（1988年11月8日第七届全国人民代表大会常务委员会第四次会议通过　2022年12月30日第十三届全国人民代表大会常务委员会第三十八次会议第二次修订）
第五十二条第二款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t>
  </si>
  <si>
    <t>4.对食用或者为食用非法购买本法规定保护的野生动物及其制品、食用或者为食用非法购买其他陆生野生动物及其制品等行为的处罚。</t>
  </si>
  <si>
    <t>《中华人民共和国野生动物保护法》（1988年11月8日第七届全国人民代表大会常务委员会第四次会议通过　2022年12月30日第十三届全国人民代表大会常务委员会第三十八次会议第二次修订）
第五十三条第一款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t>
  </si>
  <si>
    <t>5.对生产、经营使用本法规定保护的野生动物及其制品制作的食品以及生产、经营使用其他陆生野生动物及其制品制作的食品等行为的处罚。</t>
  </si>
  <si>
    <t>《中华人民共和国野生动物保护法》（1988年11月8日第七届全国人民代表大会常务委员会第四次会议通过　2022年12月30日第十三届全国人民代表大会常务委员会第三十八次会议第二次修订）
第五十三条第二款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</si>
  <si>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6.对为违法出售、购买、食用及利用野生动物及其制品或者禁止使用的猎捕工具提供展示、交易、消费服务行为的处罚。</t>
  </si>
  <si>
    <t>《中华人民共和国野生动物保护法》（1988年11月8日第七届全国人民代表大会常务委员会第四次会议通过　2022年12月30日第十三届全国人民代表大会常务委员会第三十八次会议第二次修订）
第五十五条　违反本法第三十三条规定，为违法出售、购买、食用及利用野生动物及其制品或者禁止使用的猎捕工具提供展示、交易、消费服务的，由县级以上人民政府市场监督管理部门责令停止违法行为，限期改正，没收违法所得，并处违法所得二倍以上十倍以下罚款；没有违法所得或者违法所得不足五千元的，处一万元以上十万元以下罚款；构成犯罪的，依法追究刑事责任。</t>
  </si>
  <si>
    <t>对违反《中华人民共和国野生植物保护条例》行为的处罚</t>
  </si>
  <si>
    <t>1.对出售、收购国家重点保护野生植物行为的处罚</t>
  </si>
  <si>
    <t xml:space="preserve">《中华人民共和国野生植物保护条例》（2017年10月7日，国务院令 第687号令重新修改）
第二十四条  违反本条例规定，出售、收购国家重点保护野生植物的，由工商行政管理部门或者野生植物行政主管部门按照职责分工没收野生植物和违法所得，可以并处违法所得10倍以下罚款。
</t>
  </si>
  <si>
    <t>2.对伪造、倒卖、转让采集证、允许进出口证明书或者有关批准文件、标签行为的处罚</t>
  </si>
  <si>
    <t xml:space="preserve">《中华人民共和国野生植物保护条例》（2017年10月7日，国务院令 第687号令重新修改）
第二十六条  伪造、倒卖、转让采集证、允许进出口证明书或者有关批准文件、标签的，由野生植物行政主管部门或者工商行政管理部门按照职责分工收缴，没收违法所得，可以并处5万元以下罚款。
</t>
  </si>
  <si>
    <t>对违反《中华人民共和国招标投标法》行为的处罚</t>
  </si>
  <si>
    <t>1.对投标人互相串通或与招标人串通行为的处罚</t>
  </si>
  <si>
    <t>《中华人民共和国招标投标法》（1999年8月30日发布，2017年12月27日修正）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</si>
  <si>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2.对中标人违法肢解、转包分包工程情节严重行为的处罚</t>
  </si>
  <si>
    <t>《中华人民共和国招标投标法》（1999年8月30日发布，2017年12月27日修正）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</si>
  <si>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3.对中标人不按照与招标人订立的合同履行义务情节严重行为的处罚</t>
  </si>
  <si>
    <t>《中华人民共和国招标投标法》（1999年8月30日发布，2017年12月27日修正）
第六十条第二款  中标人不按照与招标人订立的合同履行义务，情节严重的，取消其二年至五年内参加依法必须进行招标的项目的投标资格并予以公告，直至由工商行政管理机关吊销营业执照。</t>
  </si>
  <si>
    <t>对违反《中华人民共和国专利法》行为的处罚</t>
  </si>
  <si>
    <t>对假冒专利行为的处罚</t>
  </si>
  <si>
    <t xml:space="preserve">《中华人民共和国专利法》（1984年3月12日第六届全国人民代表大会常务委员会第四次会议通过   根据2020年10月17日第十三届全国人民代表大会常务委员会第二十二次会议《关于修改＜中华人民共和国专利法＞的决定》第四次修正）
第六十八条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
</t>
  </si>
  <si>
    <t>《辽宁省专利条例》（2013年11月29日辽宁省第十二届人民代表大会常务委员会第五次会议通过 根据2022年4月21日辽宁省第十三届人民代表大会常务委员会第三十二次会议《关于修改〈辽宁省食品安全条例〉等10件地方性法规的决定》修正）
第二十六条第二款  展会期间，专利权人或者利害关系人提供担保且有证据证明参展商涉嫌侵犯他人专利权或者有假冒专利行为的，专利管理部门可以责令参展商撤展，并依法予以处理。</t>
  </si>
  <si>
    <t>对违反《中华人民共和国公务员法》行为的处罚</t>
  </si>
  <si>
    <t>对公务员辞职或退休后违反从业规定行为的处罚</t>
  </si>
  <si>
    <t>《中华人民共和国公务员法》（2019年6月1日实施）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</si>
  <si>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对违反《检验检测机构监督管理办法》行为的处罚</t>
  </si>
  <si>
    <t>1.对检验检测机构未按照国家有关强制性规定的样品管理、仪器设备管理与使用、检验检测规程或者方法、数据传输与保存等要求进行检验检测的处罚</t>
  </si>
  <si>
    <t>《检验检测机构监督管理办法》（国家市场监督管理总局令第39号）
第八条第一款  检验检测机构应当按照国家有关强制性规定的样品管理、仪器设备管理与使用、检验检测规程或者方法、数据传输与保存等要求进行检验检测。
 第二十五条 检验检测机构有下列情形之一的，由县级以上市场监督管理部门责令限期改正；逾期未改正或者改正后仍不符合要求的，处3万元以下罚款：（一）违反本办法第八条第一款规定，进行检验检测的；</t>
  </si>
  <si>
    <t>2.对检验监测机构违反分包检验检测项目，或者应当注明而未注明的处罚</t>
  </si>
  <si>
    <t>《检验检测机构监督管理办法》（国家市场监督管理总局令第39号）
第十条 需要分包检验检测项目的，检验检测机构应当分包给具备相应条件和能力的检验检测机构，并事先取得委托人对分包的检验检测项目以及拟承担分包项目的检验检测机构的同意。
检验检测机构应当在检验检测报告中注明分包的检验检测项目以及承担分包项目的检验检测机构。
 第二十五条 检验检测机构有下列情形之一的，由县级以上市场监督管理部门责令限期改正；逾期未改正或者改正后仍不符合要求的，处3万元以下罚款：（二）违反本办法第十条规定分包检验检测项目，或者应当注明而未注明的；</t>
  </si>
  <si>
    <t>3.对检验监测机构未在检验检测报告上加盖检验检测机构公章或者检验检测专用章，或者未经授权签字人签发或者授权签字人超出其技术能力范围签发的处罚</t>
  </si>
  <si>
    <t>《检验检测机构监督管理办法》（国家市场监督管理总局令第39号）
第十一条第一款  检验检测机构应当在其检验检测报告上加盖检验检测机构公章或者检验检测专用章，由授权签字人在其技术能力范围内签发。
 第二十五条 检验检测机构有下列情形之一的，由县级以上市场监督管理部门责令限期改正；逾期未改正或者改正后仍不符合要求的，处3万元以下罚款：（三）违反本办法第十一条第一款规定，未在检验检测报告上加盖检验检测机构公章或者检验检测专用章，或者未经授权签字人签发或者授权签字人超出其技术能力范围签发的。</t>
  </si>
  <si>
    <t>4.对检验检测机构出具不实检验检测报告的处罚</t>
  </si>
  <si>
    <t>《检验检测机构监督管理办法》（国家市场监督管理总局令第39号）
第二十六条 检验检测机构有下列情形之一的，法律、法规对撤销、吊销、取消检验检测资质或者证书等有行政处罚规定的，依照法律、法规的规定执行；法律、法规未作规定的，由县级以上市场监督管理部门责令限期改正，处3万元罚款：（一）违反本办法第十三条规定，出具不实检验检测报告的；</t>
  </si>
  <si>
    <t>5.对检验检测机构出具虚假检验检测报告的处罚</t>
  </si>
  <si>
    <t>《检验检测机构监督管理办法》（国家市场监督管理总局令第39号）
第二十六条 检验检测机构有下列情形之一的，法律、法规对撤销、吊销、取消检验检测资质或者证书等有行政处罚规定的，依照法律、法规的规定执行；法律、法规未作规定的，由县级以上市场监督管理部门责令限期改正，处3万元罚款：（二）违反本办法第十四条规定，出具虚假检验检测报告的。</t>
  </si>
  <si>
    <t>对违反《药品经营和使用质量监督管理办法》行为的处罚</t>
  </si>
  <si>
    <t>1.经营企业未按规定办理药品经营许可证登记事项变更的处罚</t>
  </si>
  <si>
    <t>2.对药品经营企业未经批准变更许可事项或者药品经营许可证超过有效期继续开展药品经营活动的处罚</t>
  </si>
  <si>
    <t>《药品经营和使用质量监督管理办法》（2023年9月27日国家市场监督管理总局令第84号公布自2024年1月1日起施行）
第三十九条　药品经营企业采购药品时，应当索取、查验、留存本办法第三十八条规定的有关材料、凭证。
第四十条　药品上市许可持有人、药品经营企业购销活动中的有关资质材料和购销凭证、记录保存不得少于五年，且不少于药品有效期满后一年。第四十二条　药品零售企业应当遵守国家处方药与非处方药分类管理制度，按规定凭处方销售处方药，处方保留不少于五年。
药品零售企业不得以买药品赠药品或者买商品赠药品等方式向公众赠送处方药、甲类非处方药。处方药不得开架销售。
药品零售企业销售药品时，应当开具标明药品通用名称、药品上市许可持有人（中药饮片标明生产企业、产地）、产品批号、剂型、规格、销售数量、销售价格、销售日期、销售企业名称等内容的凭证。
药品零售企业配备依法经过资格认定的药师或者其他药学技术人员，负责药品质量管理、处方审核和调配、合理用药指导以及不良反应信息收集与报告等工作。
药品零售企业营业时间内，依法经过资格认定的药师或者其他药学技术人员不在岗时，应当挂牌告知。未经依法经过资格认定的药师或者其他药学技术人员审核，不得销售处方药。
第七十一条药品上市许可持有人、药品经营企业未按本办法第三十八条、第三十九条、第四十条、第四十二条第三款规定履行购销查验义务或者开具销售凭证，违反药品经营质量管理规范的，药品监督管理部门按照《药品管理法》第一百二十六条给予处罚。</t>
  </si>
  <si>
    <t>6.对医疗机构医疗机构未设置专门部门负责药品质量管理；未设专门部门的，未指定专人负责药品质量管理；未按规定履行进货查验、药品储存和养护、停止使用、报告等义务的处罚。</t>
  </si>
  <si>
    <t>《药品经营和使用质量监督管理办法》（2023年9月27日国家市场监督管理总局令第84号公布自2024年1月1日起施行）  
第七十三条医疗机构未按本办法第五十一条第二款规定设置专门质量管理部门或者人员、未按本办法第五十二条、第五十三条、第五十四条、第五十五条、第五十六条规定履行进货查验、药品储存和养护、停止使用、报告等义务的，由药品监督管理部门责令限期改正，并通报卫生健康主管部门；逾期不改正或者情节严重的，处五千元以上五万元以下罚款；造成严重后果的，处五万元以上二十万元以下罚款。</t>
  </si>
  <si>
    <t>对违反《食品经营许可和备案管理办法》行为的处罚</t>
  </si>
  <si>
    <t>1.对未取得食品经营许可从事食品经营活动，或者未取得食品添加剂生产许可从事食品添加剂生产活动等行为的处罚</t>
  </si>
  <si>
    <t xml:space="preserve">《中华人民共和国食品安全法》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t>
  </si>
  <si>
    <t>《食品经营许可和备案管理办法》（2023年6月15日国家市场监督管理总局令第78号公布，自2023年12月1日起施行）
第五十二条 未取得食品经营许可从事食品经营活动的，由县级以上地方市场监督管理部门依照《中华人民共和国食品安全法》第一百二十二条的规定给予处罚。
食品经营者地址迁移，不在原许可的经营场所从事食品经营活动，未按照规定重新申请食品经营许可的，或者食品经营许可有效期届满，未按照规定申请办理延续手续，仍继续从事食品经营活动的，由县级以上地方市场监督管理部门依照《中华人民共和国食品安全法》第一百二十二条的规定给予处罚。
食品经营许可证载明的主体业态、经营项目等许可事项发生变化，食品经营者未按照规定申请变更的，由县级以上地方市场监督管理部门依照《中华人民共和国食品安全法》第一百二十二条的规定给予处罚。但是，有下列情形之一，依照《中华人民共和国行政处罚法》第三十二条、第三十三条的规定从轻、减轻或者不予行政处罚：
（一）主体业态、经营项目发生变化，但食品安全风险等级未升高的；
（二）增加经营项目类型，但增加的经营项目所需的经营条件被已经取得许可的经营项目涵盖的；
（三）违法行为轻微，未对消费者人身健康和生命安全等造成危害后果的；
（四）法律、法规、规章规定的其他情形。
食品经营许可证载明的除许可事项以外的其他事项发生变化，食品经营者未按照规定申请变更的，由县级以上地方市场监督管理部门责令限期改正；逾期不改的，处一千元以上一万元以下罚款。</t>
  </si>
  <si>
    <t>2.对许可申请人隐瞒真实情况或者提供虚假材料申请食品经营许可行为的处罚</t>
  </si>
  <si>
    <t>《食品经营许可和备案管理办法》（2023年6月15日国家市场监督管理总局令第78号公布，自2023年12月1日起施行）
第五十三条 许可申请人隐瞒真实情况或者提供虚假材料申请食品经营许可的，由县级以上地方市场监督管理部门给予警告。申请人在一年内不得再次申请食品经营许可。</t>
  </si>
  <si>
    <t>3.对被许可人以欺骗、贿赂等不正当手段取得食品经营许可行为的处罚</t>
  </si>
  <si>
    <t>《食品经营许可和备案管理办法》（2023年6月15日国家市场监督管理总局令第78号公布，自2023年12月1日起施行）
第五十四条 被许可人以欺骗、贿赂等不正当手段取得食品经营许可的，由原发证的市场监督管理部门撤销许可，处一万元以上三万元以下罚款；造成危害后果的，处三万元以上二十万元以下罚款。被许可人在三年内不得再次申请食品经营许可。</t>
  </si>
  <si>
    <t>4.对食品展销会举办者未按照规定在展销会举办前报告等行为的处罚</t>
  </si>
  <si>
    <t xml:space="preserve">《中华人民共和国食品安全法》
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t>
  </si>
  <si>
    <t xml:space="preserve">《中华人民共和国食品安全法实施条例》
第七十二条　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
</t>
  </si>
  <si>
    <t>《食品经营许可和备案管理办法》（2023年6月15日国家市场监督管理总局令第78号公布，自2023年12月1日起施行）
第五十五条 违反本办法第六条第一款规定，食品展销会举办者未按照规定在展销会举办前报告的，由县级以上地方市场监督管理部门依照《中华人民共和国食品安全法实施条例》第七十二条的规定给予处罚。
违反本办法第六条第二款规定，食品展销会举办者未履行检查、报告义务的，由县级以上地方市场监督管理部门依照《中华人民共和国食品安全法》第一百三十条的规定给予处罚。</t>
  </si>
  <si>
    <t>5.对利用自动设备跨省经营的食品经营者未分别向经营者所在地和自动设备放置地点所在地省级市场监督管理部门报告的行为的处罚</t>
  </si>
  <si>
    <t>《食品经营许可和备案管理办法》（2023年6月15日国家市场监督管理总局令第78号公布，自2023年12月1日起施行）
第七条　利用自动设备跨省经营的，应当分别向经营者所在地和自动设备放置地点所在地省级市场监督管理部门报告。
跨省从事食品经营管理活动的，应当分别向经营者所在地和从事经营管理活动所在地省级市场监督管理部门报告。
第十六条　食品经营者从事网络经营的，外设仓库（包括自有和租赁）的，或者集体用餐配送单位向学校、托幼机构供餐的，应当在开展相关经营活动之日起十个工作日内向所在地县级以上地方市场监督管理部门报告。所在地县级以上地方市场监督管理部门应当在食品经营许可和备案管理信息平台记录报告情况。
第五十六条 违反本办法第七条第二款、第三款或者第十六条规定的，由县级以上地方市场监督管理部门责令限期改正；逾期不改的，处一千元以上一万元以下罚款。</t>
  </si>
  <si>
    <t>6.对食品经营者未妥善保管食品经营许可证，或者伪造、涂改、倒卖、出租、出借、转让等行为的处罚</t>
  </si>
  <si>
    <t>《食品经营许可和备案管理办法》（2023年6月15日国家市场监督管理总局令第78号公布，自2023年12月1日起施行）
第二十八条　食品经营者应当妥善保管食品经营许可证，不得伪造、涂改、倒卖、出租、出借、转让。
食品经营者应当在经营场所的显著位置悬挂、摆放纸质食品经营许可证正本或者展示其电子证书。
利用自动设备从事食品经营的，应当在自动设备的显著位置展示食品经营者的联系方式、食品经营许可证复印件或者电子证书、备案编号。
第五十七条 违反本办法第二十八条第一款规定的，由县级以上地方市场监督管理部门责令改正，给予警告，并处一万元以上三万元以下罚款；情节严重的，处三万元以上十万元以下罚款；造成危害后果的，处十万元以上二十万元以下罚款。
违反本办法第二十八条第二款、第三款规定的，由县级以上地方市场监督管理部门责令限期改正；逾期不改的，给予警告。</t>
  </si>
  <si>
    <t>7.对食品经营者未按规定在变化后十个工作日内向原发证的市场监督管理部门报告行为的处罚</t>
  </si>
  <si>
    <t>《食品经营许可和备案管理办法》（2023年6月15日国家市场监督管理总局令第78号公布，自2023年12月1日起施行）
第三十条　发生下列情形的，食品经营者应当在变化后十个工作日内向原发证的市场监督管理部门报告：
（一）食品经营者的主要设备设施、经营布局、操作流程等发生较大变化，可能影响食品安全的；
（二）从事网络经营情况发生变化的；
（三）外设仓库（包括自有和租赁）地址发生变化的；
（四）集体用餐配送单位向学校、托幼机构供餐情况发生变化的；
（五）自动设备放置地点、数量发生变化的；
（六）增加预包装食品销售的。
符合前款第一项、第五项情形的，县级以上地方市场监督管理部门应当在收到食品经营者的报告后三十个工作日内对其实施监督检查，重点检查食品经营实际情况与报告内容是否相符、食品经营条件是否符合食品安全要求等。
第五十八条 违反本办法第三十条第一款第一项规定的，由县级以上地方市场监督管理部门责令限期改正；逾期不改的，处两千元以上一万元以下罚款；情节严重的，处一万元以上五万元以下罚款；造成危害后果的，处五万元以上二十万元以下罚款。
违反本办法第三十条第一款第二项至第六项规定的，由县级以上地方市场监督管理部门责令限期改正；逾期不改的，处一千元以上一万元以下罚款。</t>
  </si>
  <si>
    <t>8.对食品经营者未按照规定提交备案信息或者备案信息发生变化未按照规定进行备案信息更新等行为的处罚</t>
  </si>
  <si>
    <t>《食品经营许可和备案管理办法》（2023年6月15日国家市场监督管理总局令第78号公布，自2023年12月1日起施行）
第五十九条 未按照规定提交备案信息或者备案信息发生变化未按照规定进行备案信息更新的，由县级以上地方市场监督管理部门责令限期改正；逾期不改的，处两千元以上一万元以下罚款。
备案时提供虚假信息的，由县级以上地方市场监督管理部门取消备案，处五千元以上三万元以下罚款。</t>
  </si>
  <si>
    <t>9.对被吊销食品经营许可证的食品经营者及其法定代表人、直接负责的主管人员和其他直接责任人员的处罚</t>
  </si>
  <si>
    <t>《食品经营许可和备案管理办法》（2023年6月15日国家市场监督管理总局令第78号公布，自2023年12月1日起施行）
第六十条 被吊销食品经营许可证的食品经营者及其法定代表人、直接负责的主管人员和其他直接责任人员自处罚决定作出之日起五年内不得申请食品生产经营许可，或者从事食品生产经营管理工作，担任食品生产经营企业食品安全管理人员。</t>
  </si>
  <si>
    <t>对违反《中华人民共和国未成年人保护法》行为的处罚</t>
  </si>
  <si>
    <t xml:space="preserve">1.对大型商场、超市、医院、图书馆、博物馆、科技馆、游乐场、车站、码头、机场、旅能景区景点等场所运营单位未设置搜寻走失未成年人安全警报系统的处罚
</t>
  </si>
  <si>
    <t>《中华人民共和国未成年人保护法》（1991年9月4日第七届全国人民代表大会常务委员会第二十一次会议通过，根据2024年4月26日第十四届全国人民代表大会常务委员会第九次会议《全国人民代表大会常务委员会关于修改&lt;中华人民共和国农业技术推广法&gt;、&lt;中华人民共和国未成年人保护法&gt;、&lt;中华人民共和国生物安全法&gt;的决定》第二次修正）
第一百二十二条　场所运营单位违反本法第五十六条第二款规定、住宿经营者违反本法第五十七条规定的，由市场监督管理、应急管理、公安等部门按照职责分工责令限期改正，给予警告；拒不改正或者造成严重后果的，责令停业整顿或者吊销营业执照、吊销相关许可证，并处一万元以上十万元以下罚款。</t>
  </si>
  <si>
    <t>2.对在学校、幼儿园周边设置营业性娱乐场所、酒吧、互联网上网服务营业场所等不适宜未成年人活动的场所等行为的处罚</t>
  </si>
  <si>
    <t>《中华人民共和国未成年人保护法》（1991年9月4日第七届全国人民代表大会常务委员会第二十一次会议通过，根据2024年4月26日第十四届全国人民代表大会常务委员会第九次会议《全国人民代表大会常务委员会关于修改&lt;中华人民共和国农业技术推广法&gt;、&lt;中华人民共和国未成年人保护法&gt;、&lt;中华人民共和国生物安全法&gt;的决定》第二次修正）
第一百二十三条　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</si>
  <si>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3.对管理者未及时制止任何人在学校、幼儿园和其他未成年人集中活动的公共场所吸烟、饮酒行为的处罚</t>
  </si>
  <si>
    <t>《中华人民共和国未成年人保护法》（1991年9月4日第七届全国人民代表大会常务委员会第二十一次会议通过，根据2024年4月26日第十四届全国人民代表大会常务委员会第九次会议《全国人民代表大会常务委员会关于修改&lt;中华人民共和国农业技术推广法&gt;、&lt;中华人民共和国未成年人保护法&gt;、&lt;中华人民共和国生物安全法&gt;的决定》第二次修正）
第一百二十四条　违反本法第五十九条第二款规定，在学校、幼儿园和其他未成年人集中活动的公共场所吸烟、饮酒的，由卫生健康、教育、市场监督管理等部门按照职责分工责令改正，给予警告，可以并处五百元以下罚款；场所管理者未及时制止的，由卫生健康、教育、市场监督管理等部门按照职责分工给予警告，并处一万元以下罚款。</t>
  </si>
  <si>
    <t>4.对招用未满十六周岁未成年人行为的处罚</t>
  </si>
  <si>
    <t>《中华人民共和国未成年人保护法》（1991年9月4日第七届全国人民代表大会常务委员会第二十一次会议通过，根据2024年4月26日第十四届全国人民代表大会常务委员会第九次会议《全国人民代表大会常务委员会关于修改&lt;中华人民共和国农业技术推广法&gt;、&lt;中华人民共和国未成年人保护法&gt;、&lt;中华人民共和国生物安全法&gt;的决定》第二次修正）
第一百二十五条　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t>
  </si>
  <si>
    <t>5.对未给予未成年人免费或者优惠待遇的行为的处罚</t>
  </si>
  <si>
    <t>《中华人民共和国未成年人保护法》（1991年9月4日第七届全国人民代表大会常务委员会第二十一次会议通过，根据2024年4月26日第十四届全国人民代表大会常务委员会第九次会议《全国人民代表大会常务委员会关于修改&lt;中华人民共和国农业技术推广法&gt;、&lt;中华人民共和国未成年人保护法&gt;、&lt;中华人民共和国生物安全法&gt;的决定》第二次修正）
第一百二十条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</si>
  <si>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6.对密切接触未成年人的单位未依法履行查询义务，或者招用、继续聘用具有相关违法犯罪记录人员的行为的处罚</t>
  </si>
  <si>
    <t>《中华人民共和国未成年人保护法》（1991年9月4日第七届全国人民代表大会常务委员会第二十一次会议通过，根据2024年4月26日第十四届全国人民代表大会常务委员会第九次会议《全国人民代表大会常务委员会关于修改&lt;中华人民共和国农业技术推广法&gt;、&lt;中华人民共和国未成年人保护法&gt;、&lt;中华人民共和国生物安全法&gt;的决定》第二次修正）
第一百二十六条　密切接触未成年人的单位违反本法第六十二条规定，未履行查询义务，或者招用、继续聘用具有相关违法犯罪记录人员的，由教育、人力资源和社会保障、市场监督管理等部门按照职责分工责令限期改正，给予警告，并处五万元以下罚款；拒不改正或者造成严重后果的，责令停业整顿或者吊销营业执照、吊销相关许可证，并处五万元以上五十万元以下罚款，对直接负责的主管人员和其他直接责任人员依法给予处分。</t>
  </si>
  <si>
    <t>对违反《化妆品生产经营监督管理办法》行为的处罚</t>
  </si>
  <si>
    <t>对展销会举办者未按要求向所在地负责药品监督管理的部门报告展销会基本信息的处罚</t>
  </si>
  <si>
    <t>《化妆品生产经营监督管理办法》（2021年8月2日国家市场监督管理总局令第46号公布 自2022年1月1日起施行）
第四十二条第三款  化妆品展销会举办者应当在展销会举办前向所在地县级负责药品监督管理的部门报告展销会的时间、地点等基本信息。
第六十条 违反本办法第四十二条第三款，展销会举办者未按要求向所在地负责药品监督管理的部门报告展销会基本信息的，由负责药品监督管理的部门责令改正，给予警告；拒不改正的，处5000元以上3万元以下罚款。</t>
  </si>
  <si>
    <t>对违反《药品网络销售监督管理办法》行为的处罚</t>
  </si>
  <si>
    <t>1.对通过网络销售国家实行特殊管理的药品的处罚</t>
  </si>
  <si>
    <t>《药品网络销售监督管理办法》（2022年8月3日国家市场监督管理总局令第58号公布 自2022年12月1日起施行）
第八条第二款 疫苗、血液制品、麻醉药品、精神药品、医疗用毒性药品、放射性药品、药品类易制毒化学品等国家实行特殊管理的药品不得在网络上销售，具体目录由国家药品监督管理局组织制定。
第三十三条 违反本办法第八条第二款的规定，通过网络销售国家实行特殊管理的药品，法律、行政法规已有规定的，依照法律、行政法规的规定处罚。法律、行政法规未作规定的，责令限期改正，处5万元以上10万元以下罚款；造成危害后果的，处10万元以上20万元以下罚款。</t>
  </si>
  <si>
    <t>2.对违反处方药网络销售管理的处罚</t>
  </si>
  <si>
    <t>《药品网络销售监督管理办法》（2022年8月3日国家市场监督管理总局令第58号公布 自2022年12月1日起施行）
第九条 通过网络向个人销售处方药的，应当确保处方来源真实、可靠，并实行实名制。
药品网络零售企业应当与电子处方提供单位签订协议，并严格按照有关规定进行处方审核调配，对已经使用的电子处方进行标记，避免处方重复使用。
第三方平台承接电子处方的，应当对电子处方提供单位的情况进行核实，并签订协议。
药品网络零售企业接收的处方为纸质处方影印版本的，应当采取有效措施避免处方重复使用。
第三十四条 违反本办法第九条第一款、第二款的规定，责令限期改正，处3万元以上5万元以下罚款；情节严重的，处5万元以上10万元以下罚款。
违反本办法第九条第三款的规定，责令限期改正，处5万元以上10万元以下罚款；造成危害后果的，处10万元以上20万元以下罚款。
违反本办法第九条第四款的规定，责令限期改正，处1万元以上3万元以下罚款；情节严重的，处3万元以上5万元以下罚款。</t>
  </si>
  <si>
    <t>3.对药品网络销售企业未按规定向药品监督管理部门报告的处罚</t>
  </si>
  <si>
    <t>《药品网络销售监督管理办法》（2022年8月3日国家市场监督管理总局令第58号公布 自2022年12月1日起施行）
第十一条 药品网络销售企业应当向药品监督管理部门报告企业名称、网站名称、应用程序名称、IP地址、域名、药品生产许可证或者药品经营许可证等信息。信息发生变化的，应当在10个工作日内报告。
药品网络销售企业为药品上市许可持有人或者药品批发企业的，应当向所在地省级药品监督管理部门报告。药品网络销售企业为药品零售企业的，应当向所在地市县级药品监督管理部门报告。
第三十五条 违反本办法第十一条的规定，责令限期改正；逾期不改正的，处1万元以上3万元以下罚款；情节严重的，处3万元以上5万元以下罚款。</t>
  </si>
  <si>
    <t>4.对违反药品网络销售信息展示的处罚</t>
  </si>
  <si>
    <t>《药品网络销售监督管理办法》（2022年8月3日国家市场监督管理总局令第58号公布 自2022年12月1日起施行）
第十三条 药品网络销售企业展示的药品相关信息应当真实、准确、合法。
从事处方药销售的药品网络零售企业，应当在每个药品展示页面下突出显示“处方药须凭处方在药师指导下购买和使用”等风险警示信息。处方药销售前，应当向消费者充分告知相关风险警示信息，并经消费者确认知情。
药品网络零售企业应当将处方药与非处方药区分展示，并在相关网页上显著标示处方药、非处方药。
药品网络零售企业在处方药销售主页面、首页面不得直接公开展示处方药包装、标签等信息。通过处方审核前，不得展示说明书等信息，不得提供处方药购买的相关服务。
第三十六条 违反本办法第十三条、第十九条第二款的规定，责令限期改正；逾期不改正的，处5万元以上10万元以下罚款。</t>
  </si>
  <si>
    <t>5.对药品网络销售企业未遵守药品经营质量管理规范的处罚</t>
  </si>
  <si>
    <t>《药品网络销售监督管理办法》（2022年8月3日国家市场监督管理总局令第58号公布 自2022年12月1日起施行）
第十四条 药品网络零售企业应当对药品配送的质量与安全负责。配送药品，应当根据药品数量、运输距离、运输时间、温湿度要求等情况，选择适宜的运输工具和设施设备，配送的药品应当放置在独立空间并明显标识，确保符合要求、全程可追溯。
药品网络零售企业委托配送的，应当对受托企业的质量管理体系进行审核，与受托企业签订质量协议，约定药品质量责任、操作规程等内容，并对受托方进行监督。
药品网络零售的具体配送要求由国家药品监督管理局另行制定。
第十五条 向个人销售药品的，应当按照规定出具销售凭证。销售凭证可以以电子形式出具，药品最小销售单元的销售记录应当清晰留存，确保可追溯。
药品网络销售企业应当完整保存供货企业资质文件、电子交易等记录。销售处方药的药品网络零售企业还应当保存处方、在线药学服务等记录。相关记录保存期限不少于5年，且不少于药品有效期满后1年。
第三十七条 违反本办法第十四条、第十五条的规定，药品网络销售企业未遵守药品经营质量管理规范的，依照药品管理法第一百二十六条的规定进行处罚。</t>
  </si>
  <si>
    <t>注：本清单中不予处罚条件的适用需具体按照辽宁省市场监督管理领域不予行政处罚事项清单（2024版）及辽宁省药品监管领域不予行政处罚事项清单（辽药监法[2025]2号文件部分内容）执行。</t>
    <phoneticPr fontId="11" type="noConversion"/>
  </si>
  <si>
    <t>食品生产许可</t>
  </si>
  <si>
    <t>鞍山市立山区市场监督管理局</t>
  </si>
  <si>
    <t>《中华人民共和国食品安全法》第三十五条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</si>
  <si>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《食品生产许可管理办法》（国家市场监督管理总局令第24号）第二条 在中华人民共和国境内，从事食品生产活动，应当依法取得食品生产许可。食品生产许可的申请、受理、审查、决定及其监督检查，适用本办法。</t>
  </si>
  <si>
    <t>计量标准器具核准</t>
  </si>
  <si>
    <t>《中华人民共和国计量法》（1985年9月6日中华人民共和国主席令第26号，2018年10月26日修订）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</si>
  <si>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《计量标准考核办法》（2020年10月23日）</t>
  </si>
  <si>
    <t>法人</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</si>
  <si>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</si>
  <si>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t>
  </si>
  <si>
    <t>区级</t>
    <phoneticPr fontId="11" type="noConversion"/>
  </si>
  <si>
    <t>个体工商户注册、变更、注销登记</t>
  </si>
  <si>
    <t xml:space="preserve">【行政法规】《中华人民共和国市场主体登记管理条例》第二十一条 申请人申请市场主体设立登记，登记机关依法予以登记的，签发营业执照。营业执照签发日期为市场主体的成立日期。第二十四条  市场主体变更登记事项，应当自作出变更决议、决定或者法定变更事项发生之日起30日内向登记机关申请变更登记。第三十一条  市场主体因解散、被宣告破产或者其他法定事由需要终止的，应当依法向登记机关申请注销登记。经登记机关注销登记，市场主体终止。
</t>
  </si>
  <si>
    <t>农民专业合作社设立、变更、注销登记</t>
  </si>
  <si>
    <t>食品经营许可</t>
  </si>
  <si>
    <t>《中华人民共和国食品安全法》（2015年4月24日中华人民共和国主席令第二十二号）第三十九条：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t>
  </si>
  <si>
    <t>自然人</t>
    <phoneticPr fontId="11" type="noConversion"/>
  </si>
  <si>
    <t>其他组织</t>
    <phoneticPr fontId="11" type="noConversion"/>
  </si>
  <si>
    <t>食品生产加工小作坊登记</t>
  </si>
  <si>
    <t>小餐饮经营许可</t>
  </si>
  <si>
    <t xml:space="preserve">《中华人民共和国农民专业合作社法》（2017年12月27日第十二届全国人民代表大会常务委员会第三十一次会议修订。）
《农民专业合作社法》第十六条:设立农民专业合作社，应当向工商行政管理部门提交下列文件，申请设立登记:(一)登记中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t>
    <phoneticPr fontId="11" type="noConversion"/>
  </si>
  <si>
    <t xml:space="preserve">《中华人民共和国食品安全法》(2015年4月24日主席令第21号)
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t>
    <phoneticPr fontId="11" type="noConversion"/>
  </si>
  <si>
    <t>《辽宁省食品安全条例》（辽宁省第十二届人民代表大会常务委员会第二十九次会议于2016年11月11日审议通过）
第二十五条 从事食品生产加工的小作坊应当向所在地县级食品药品监督管理部门申请食品生产加工小作坊许可证。</t>
    <phoneticPr fontId="11" type="noConversion"/>
  </si>
  <si>
    <t>《辽宁省食品安全条例》（辽宁省第十二届人民代表大会常务委员会第二十九次会议于2016年11月11日审议通过）
第三十条 从事小餐饮经营活动应当向所在地县级食品药品监督管理部门申请小餐饮经营许可证。</t>
    <phoneticPr fontId="11" type="noConversion"/>
  </si>
  <si>
    <t>其他行政权力</t>
    <phoneticPr fontId="11" type="noConversion"/>
  </si>
  <si>
    <t>填报部门名称（公章）：鞍山市立山区市场监督管理局                                                   填报日期：2025年5月15日</t>
    <phoneticPr fontId="11" type="noConversion"/>
  </si>
  <si>
    <t>鞍山市立山区市场监督管理局行政执法事项清单（2025年版）</t>
    <phoneticPr fontId="11" type="noConversion"/>
  </si>
  <si>
    <t>食品添加剂生产许可</t>
    <phoneticPr fontId="11" type="noConversion"/>
  </si>
  <si>
    <t>区市场监督管理局、区农业农村局、区税务局、区人社局局、区住建局、区医保局等部门</t>
    <phoneticPr fontId="11" type="noConversion"/>
  </si>
  <si>
    <t>84</t>
    <phoneticPr fontId="11" type="noConversion"/>
  </si>
  <si>
    <t>35</t>
    <phoneticPr fontId="11" type="noConversion"/>
  </si>
  <si>
    <t>《中华人民共和国药品管理法》（中华人民共和国第十三届全国人民代表大会常务委员会第十二次会议于2019年8月26日修订通过，自2019年12月1日起施行） 
第六十三条 药品监督管理部门有权按照法律、行政法规的规定对报经其审批的药品研制和药品的生产、经营以及医疗机构使用药品的事项进行监督检查，有关单位和个人不得拒绝和隐瞒。药品监督管理部门进行监督检查时，必须出示证明文件，对监督检查中知悉的被检查人的技术秘密和业务秘密应当保密。</t>
  </si>
  <si>
    <t>36</t>
  </si>
  <si>
    <t>37</t>
  </si>
  <si>
    <t>38</t>
  </si>
  <si>
    <t>39</t>
    <phoneticPr fontId="11" type="noConversion"/>
  </si>
  <si>
    <t>40</t>
    <phoneticPr fontId="11" type="noConversion"/>
  </si>
  <si>
    <t>41</t>
  </si>
  <si>
    <t xml:space="preserve">《中华人民共和国药品管理法》（中华人民共和国第十三届全国人民代表大会常务委员会第十二次会议于2019年8月26日修订通过，自2019年12月1日起施行） 
第六十四条  药品监督管理部门根据监督检查的需要，可以对药品质量进行抽查检验。抽查检验应当按照规定抽样，并不得收取任何费用。所需费用按照国务院规定列支。
药品监督管理部门对有证据证明可能危害人体健康的药品及其有关材料可以采取查封、扣押的行政强制措施，并在七日内作出行政处理决定；药品需要检验的，必须自检验报告书发出之日起十五日内作出行政处理决定。
</t>
  </si>
  <si>
    <t>42</t>
  </si>
  <si>
    <t>43</t>
  </si>
  <si>
    <t>44</t>
  </si>
  <si>
    <t>45</t>
  </si>
  <si>
    <t>46</t>
  </si>
  <si>
    <t>47</t>
  </si>
  <si>
    <t>48</t>
  </si>
  <si>
    <t>49</t>
  </si>
  <si>
    <t>50</t>
  </si>
  <si>
    <t>51</t>
  </si>
  <si>
    <t>52</t>
  </si>
  <si>
    <t>53</t>
  </si>
  <si>
    <t>54</t>
  </si>
  <si>
    <t>55</t>
  </si>
  <si>
    <t>56</t>
  </si>
  <si>
    <t>57</t>
  </si>
  <si>
    <t>58</t>
  </si>
  <si>
    <t>59</t>
  </si>
  <si>
    <t>60</t>
    <phoneticPr fontId="11" type="noConversion"/>
  </si>
  <si>
    <t>61</t>
    <phoneticPr fontId="11" type="noConversion"/>
  </si>
  <si>
    <t>62</t>
    <phoneticPr fontId="11" type="noConversion"/>
  </si>
  <si>
    <t>63</t>
    <phoneticPr fontId="11" type="noConversion"/>
  </si>
  <si>
    <t>64</t>
    <phoneticPr fontId="11" type="noConversion"/>
  </si>
  <si>
    <t>65</t>
    <phoneticPr fontId="11" type="noConversion"/>
  </si>
  <si>
    <t>66</t>
    <phoneticPr fontId="11" type="noConversion"/>
  </si>
  <si>
    <t>67</t>
    <phoneticPr fontId="11" type="noConversion"/>
  </si>
  <si>
    <t>68</t>
    <phoneticPr fontId="11" type="noConversion"/>
  </si>
  <si>
    <t>69</t>
    <phoneticPr fontId="11" type="noConversion"/>
  </si>
  <si>
    <t>70</t>
    <phoneticPr fontId="11" type="noConversion"/>
  </si>
  <si>
    <t>71</t>
    <phoneticPr fontId="11" type="noConversion"/>
  </si>
  <si>
    <t>72</t>
    <phoneticPr fontId="11" type="noConversion"/>
  </si>
  <si>
    <t>73</t>
    <phoneticPr fontId="11" type="noConversion"/>
  </si>
  <si>
    <t>74</t>
    <phoneticPr fontId="11" type="noConversion"/>
  </si>
  <si>
    <t>75</t>
    <phoneticPr fontId="11" type="noConversion"/>
  </si>
  <si>
    <t>76</t>
    <phoneticPr fontId="11" type="noConversion"/>
  </si>
  <si>
    <t>77</t>
    <phoneticPr fontId="11" type="noConversion"/>
  </si>
  <si>
    <t>78</t>
    <phoneticPr fontId="11" type="noConversion"/>
  </si>
  <si>
    <t>79</t>
    <phoneticPr fontId="11" type="noConversion"/>
  </si>
  <si>
    <t>80</t>
    <phoneticPr fontId="11" type="noConversion"/>
  </si>
  <si>
    <t>81</t>
    <phoneticPr fontId="11" type="noConversion"/>
  </si>
  <si>
    <t>82</t>
    <phoneticPr fontId="11" type="noConversion"/>
  </si>
  <si>
    <t>83</t>
    <phoneticPr fontId="11" type="noConversion"/>
  </si>
  <si>
    <t>85</t>
    <phoneticPr fontId="11" type="noConversion"/>
  </si>
  <si>
    <t>86</t>
    <phoneticPr fontId="11" type="noConversion"/>
  </si>
  <si>
    <t>《拍卖监督管理办法》（工商总局第59号令，根据2020年10月23日国家市场监督管理总局令第31号第三次修订）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t>
  </si>
  <si>
    <t>《侵害消费者权益行为处罚办法》（2015年1月5日国家工商行政管理总局令第73号公布 根据2020年10月23日国家市场监督管理总局令第31号修订）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（五）以虚假的清仓价、甩卖价、最低价、优惠价或者其他欺骗性价格表示销售商品或者服务；
（六）以虚假的有奖销售、还本销售、体验销售等方式销售商品或者服务；
（七）谎称正品销售处理品、残次品、等外品等商品；
（八）夸大或隐瞒所提供的商品或者服务的数量、质量、性能等与消费者有重大利害关系的信息误导消费者；
（九）以其他虚假或者引人误解的宣传方式误导消费者。
第十四条 经营者有本办法第五条至第十一条规定的情形之一，其他法律、法规有规定的，依照法律、法规的规定执行；法律、法规未作规定的，由工商行政管理部门依照《消费者权益保护法》第五十六条予以处罚。</t>
  </si>
  <si>
    <t xml:space="preserve">《中华人民共和国认证认可条例》（2003年9月3日中华人民共和国国务院令第390号公布　根据2023年7月20日《国务院关于修改和废止部分行政法规的决定》第三次修订）
 第三十二条　国务院认证认可监督管理部门应当公布指定的认证机构、实验室名录及指定的业务范围。 
未经指定的认证机构、实验室不得从事列入目录产品的认证以及与认证有关的检查、检测活动。   
第六十三条　认证机构以及与认证有关的实验室未经指定擅自从事列入目录产品的认证以及与认证有关的检查、检测活动的，责令改正，处10万元以上50万元以下的罚款，有违法所得的，没收违法所得。 
认证机构未经指定擅自从事列入目录产品的认证活动的，撤销批准文件，并予公布。 </t>
  </si>
  <si>
    <t xml:space="preserve">《中华人民共和国认证认可条例》（2003年9月3日中华人民共和国国务院令第390号公布　根据2023年7月20日《国务院关于修改和废止部分行政法规的决定》第三次修订）
第三十四条　指定的认证机构、实验室应当在指定业务范围内，为委托人提供方便、及时的认证、检查、检测服务，不得拖延，不得歧视、刁难委托人，不得牟取不当利益。
指定的认证机构不得向其他机构转让指定的认证业务。                                
第六十四条　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t>
  </si>
  <si>
    <t xml:space="preserve">《中华人民共和国认证认可条例》（2003年9月3日中华人民共和国国务院令第390号公布　根据2023年7月20日《国务院关于修改和废止部分行政法规的决定》第三次修订）
第二十七条　为了保护国家安全、防止欺诈行为、保护人体健康或者安全、保护动植物生命或者健康、保护环境，国家规定相关产品必须经过认证的，应当经过认证并标注认证标志后，方可出厂、销售、进口或者在其他经营活动中使用。                                                                         
第六十六条　列入目录的产品未经认证，擅自出厂、销售、进口或者在其他经营活动中使用的，责令限期改正，处5万元以上20万元以下的罚款；未经认证的违法产品货值金额不足1万元的，处货值金额2倍以下的罚款；有违法所得的，没收违法所得。 </t>
  </si>
  <si>
    <t xml:space="preserve">《中华人民共和国认证认可条例》（2003年9月3日中华人民共和国国务院令第390号公布　根据2023年7月20日《国务院关于修改和废止部分行政法规的决定》第三次修订）
第九条　取得认证机构资质，应当经国务院认证认可监督管理部门批准，并在批准范围内从事认证活动。 未经批准，任何单位和个人不得从事认证活动。
第五十六条　未经批准擅自从事认证活动的，予以取缔，处10万元以上50万元以下的罚款，有违法所得的，没收违法所得。 </t>
  </si>
  <si>
    <t>《中华人民共和国食品安全法》（2021年4月29日修订）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t>
  </si>
  <si>
    <t xml:space="preserve">《中华人民共和国药品管理法》（2001年2月28日主席令第四十五号，2015年4月24日第十二届全国人民代表大会常务委员会第十四次会议《关于修改&lt;中华人民共和国药品管理法&gt;的决定》修正）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t>
  </si>
  <si>
    <t xml:space="preserve">《中华人民共和国药品管理法》（2001年2月28日主席令第四十五号，2015年4月24日第十二届全国人民代表大会常务委员会第十四次会议《关于修改&lt;中华人民共和国药品管理法&gt;的决定》修正）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t>
  </si>
  <si>
    <t xml:space="preserve">《中华人民共和国药品管理法》（2001年2月28日主席令第四十五号，2015年4月24日第十二届全国人民代表大会常务委员会第十四次会议《关于修改&lt;中华人民共和国药品管理法&gt;的决定》修正） 
第八十五条  药品标识不符合本法第五十四条规定的，除依法应当按照假药、劣药论处的外，责令改正，给予警告；情节严重的，撤销该药品的批准证明文件。
</t>
  </si>
  <si>
    <t xml:space="preserve">《中华人民共和国药品管理法》（2001年2月28日主席令第四十五号，2015年4月24日第十二届全国人民代表大会常务委员会第十四次会议《关于修改&lt;中华人民共和国药品管理法&gt;的决定》修正）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t>
  </si>
  <si>
    <t>《药品经营和使用质量监督管理办法》（2023年9月27日国家市场监督管理总局令第84号公布自2024年1月1日起施行）
 第六十七条药品经营企业未按规定办理药品经营许可证登记事项变更的，由药品监督管理部门责令限期改正；逾期不改正的，处五千元以上五万元以下罚款。</t>
  </si>
  <si>
    <t xml:space="preserve">《中华人民共和国药品管理法》（中华人民共和国第十三届全国人民代表大会常务委员会第十二次会议于2019年8月26日修订通过，自2019年12月1日起施行）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t>
  </si>
  <si>
    <t xml:space="preserve">《药品经营和使用质量监督管理办法》（2023年9月27日国家市场监督管理总局令第84号公布自2024年1月1日起施行）
第六十八条药品经营企业未经批准变更许可事项或者药品经营许可证超过有效期继续开展药品经营活动的，药品监督管理部门按照《药品管理法》第一百一十五条的规定给予处罚，但是，有下列情形之一，药品经营企业及时改正，不影响药品质量安全的，给予减轻处罚：
  （一）药品经营企业超出许可的经营方式、经营地址从事药品经营活动的；
  （二）超出经营范围经营的药品不属于疫苗、麻醉药品、精神药品、药品类易制毒化学品、医疗用毒性药品、血液制品、细胞治疗类生物制品的；
  （三）药品经营许可证超过有效期但符合申请办理药品经营许可证要求的；
  （四）依法可以减轻处罚的其他情形。
  药品零售企业违反本办法第三十六条第二款规定，法律、行政法规已有规定的，依照法律、行政法规的规定处罚。法律、行政法规未作规定的，责令限期改正，处五万元以上十万元以下罚款；造成危害后果的，处十万元以上二十万元以下罚款。        </t>
  </si>
  <si>
    <t>3.对药品经营企业药品经营质量管理和质量控制过程中，记录或者票据不真实，存在虚假欺骗行为的；
      对已识别的风险未及时采取有效的风险控制措施，造成严重后果的；
      知道或者应当知道他人从事非法药品生产、经营和使用活动，依然为其提供药品的行为的处罚</t>
  </si>
  <si>
    <t xml:space="preserve">《中华人民共和国药品管理法》（中华人民共和国第十三届全国人民代表大会常务委员会第十二次会议于2019年8月26日修订通过，自2019年12月1日起施行）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t>
  </si>
  <si>
    <t>《药品经营和使用质量监督管理办法》（2023年9月27日国家市场监督管理总局令第84号公布自2024年1月1日起施行）
第六十九条有下列违反药品经营质量管理规范情形之一的，药品监督管理部门可以依据《药品管理法》第一百二十六条规定的情节严重的情形给予处罚：
  （一）药品上市许可持有人委托不具备相应资质条件的企业销售药品的；
  （二）药品上市许可持有人、药品批发企业将国家有专门管理要求的药品销售给个人或者不具备相应资质的单位，导致相关药品流入非法渠道或者去向不明，或者知道、应当知道购进单位将相关药品流入非法渠道仍销售药品的；
  （三）药品经营质量管理和质量控制过程中，记录或者票据不真实，存在虚假欺骗行为的；
  （四）对已识别的风险未及时采取有效的风险控制措施，造成严重后果的；
  （五）知道或者应当知道他人从事非法药品生产、经营和使用活动，依然为其提供药品的；
  （六）其他情节严重的情形。</t>
  </si>
  <si>
    <t>4.对药品经营企业采购药品时，应当索取、查验、留存规定的有关材料、凭证；购销活动中的有关资质材料和购销凭证、记录保存少于五年，且少于药品有效期满后一年；处方药开架销售；
      药品零售企业销售药品时，未开具标明药品通用名称、药品上市许可持有人（中药饮片标明生产企业、产地）、产品批号、剂型、规格、销售数量、销售价格、销售日期、销售企业名称等内容的凭证；
      药品零售企业未配备依法经过资格认定的药师或者其他药学技术人员，负责药品质量管理、处方审核和调配、合理用药指导以及不良反应信息收集与报告等工作的处罚。</t>
  </si>
  <si>
    <t xml:space="preserve">《中华人民共和国药品管理法》（中华人民共和国第十三届全国人民代表大会常务委员会第十二次会议于2019年8月26日修订通过，自2019年12月1日起施行）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t>
  </si>
  <si>
    <t>5.对药品零售企业未按规定凭处方销售处方药的；
      （二）以买药品赠药品或者买商品赠药品等方式向公众直接或者变相赠送处方药、甲类非处方药的；
      （三）违反本办法第四十二条第五款规定的药师或者药学技术人员管理要求的处罚</t>
  </si>
  <si>
    <t>《药品经营和使用质量监督管理办法》（2023年9月27日国家市场监督管理总局令第84号公布自2024年1月1日起施行）
第七十二条药品零售企业有以下情形之一的，由药品监督管理部门责令限期改正；逾期不改正的，处五千元以上五万元以下罚款；造成危害后果的，处五万元以上二十万元以下罚款：
  （一）未按规定凭处方销售处方药的；
  （二）以买药品赠药品或者买商品赠药品等方式向公众直接或者变相赠送处方药、甲类非处方药的；
  （三）违反本办法第四十二条第五款规定的药师或者药学技术人员管理要求的。</t>
  </si>
  <si>
    <t>87</t>
    <phoneticPr fontId="11" type="noConversion"/>
  </si>
  <si>
    <t>88</t>
    <phoneticPr fontId="11" type="noConversion"/>
  </si>
  <si>
    <t>89</t>
    <phoneticPr fontId="11" type="noConversion"/>
  </si>
  <si>
    <t>90</t>
    <phoneticPr fontId="11" type="noConversion"/>
  </si>
  <si>
    <t>91</t>
    <phoneticPr fontId="11" type="noConversion"/>
  </si>
  <si>
    <t>92</t>
    <phoneticPr fontId="11" type="noConversion"/>
  </si>
  <si>
    <t>93</t>
    <phoneticPr fontId="11" type="noConversion"/>
  </si>
  <si>
    <t>94</t>
    <phoneticPr fontId="11" type="noConversion"/>
  </si>
  <si>
    <t>95</t>
    <phoneticPr fontId="11" type="noConversion"/>
  </si>
  <si>
    <t>96</t>
    <phoneticPr fontId="11" type="noConversion"/>
  </si>
  <si>
    <t>97</t>
    <phoneticPr fontId="11" type="noConversion"/>
  </si>
  <si>
    <t>98</t>
    <phoneticPr fontId="11" type="noConversion"/>
  </si>
  <si>
    <t>99</t>
    <phoneticPr fontId="11" type="noConversion"/>
  </si>
  <si>
    <t>100</t>
    <phoneticPr fontId="11" type="noConversion"/>
  </si>
  <si>
    <t>101</t>
    <phoneticPr fontId="11" type="noConversion"/>
  </si>
  <si>
    <t>102</t>
    <phoneticPr fontId="11" type="noConversion"/>
  </si>
  <si>
    <t>103</t>
    <phoneticPr fontId="11" type="noConversion"/>
  </si>
  <si>
    <t>104</t>
    <phoneticPr fontId="11" type="noConversion"/>
  </si>
  <si>
    <t>105</t>
    <phoneticPr fontId="11" type="noConversion"/>
  </si>
  <si>
    <t>106</t>
    <phoneticPr fontId="11" type="noConversion"/>
  </si>
  <si>
    <t>107</t>
    <phoneticPr fontId="11" type="noConversion"/>
  </si>
  <si>
    <t>108</t>
    <phoneticPr fontId="11" type="noConversion"/>
  </si>
  <si>
    <t>109</t>
    <phoneticPr fontId="11" type="noConversion"/>
  </si>
  <si>
    <t>110</t>
    <phoneticPr fontId="11" type="noConversion"/>
  </si>
  <si>
    <t>111</t>
    <phoneticPr fontId="11" type="noConversion"/>
  </si>
  <si>
    <t>112</t>
    <phoneticPr fontId="11" type="noConversion"/>
  </si>
  <si>
    <t>113</t>
    <phoneticPr fontId="11" type="noConversion"/>
  </si>
  <si>
    <t>114</t>
    <phoneticPr fontId="11" type="noConversion"/>
  </si>
  <si>
    <t>115</t>
    <phoneticPr fontId="11" type="noConversion"/>
  </si>
  <si>
    <t>116</t>
    <phoneticPr fontId="11" type="noConversion"/>
  </si>
  <si>
    <t>117</t>
    <phoneticPr fontId="11" type="noConversion"/>
  </si>
  <si>
    <t>118</t>
    <phoneticPr fontId="11" type="noConversion"/>
  </si>
  <si>
    <t>119</t>
    <phoneticPr fontId="11" type="noConversion"/>
  </si>
  <si>
    <t>120</t>
    <phoneticPr fontId="11" type="noConversion"/>
  </si>
  <si>
    <t>121</t>
    <phoneticPr fontId="11" type="noConversion"/>
  </si>
  <si>
    <t>122</t>
    <phoneticPr fontId="11" type="noConversion"/>
  </si>
  <si>
    <t>123</t>
    <phoneticPr fontId="11" type="noConversion"/>
  </si>
  <si>
    <t>124</t>
    <phoneticPr fontId="11" type="noConversion"/>
  </si>
  <si>
    <t>125</t>
    <phoneticPr fontId="11" type="noConversion"/>
  </si>
  <si>
    <t>126</t>
    <phoneticPr fontId="11" type="noConversion"/>
  </si>
  <si>
    <t>127</t>
    <phoneticPr fontId="11" type="noConversion"/>
  </si>
  <si>
    <t>128</t>
    <phoneticPr fontId="11" type="noConversion"/>
  </si>
  <si>
    <t>129</t>
    <phoneticPr fontId="11" type="noConversion"/>
  </si>
  <si>
    <t>130</t>
    <phoneticPr fontId="11" type="noConversion"/>
  </si>
  <si>
    <t>131</t>
    <phoneticPr fontId="11" type="noConversion"/>
  </si>
  <si>
    <t>132</t>
    <phoneticPr fontId="11" type="noConversion"/>
  </si>
  <si>
    <t>133</t>
    <phoneticPr fontId="11" type="noConversion"/>
  </si>
  <si>
    <t>134</t>
    <phoneticPr fontId="11" type="noConversion"/>
  </si>
  <si>
    <t>135</t>
    <phoneticPr fontId="11" type="noConversion"/>
  </si>
  <si>
    <t>136</t>
    <phoneticPr fontId="11" type="noConversion"/>
  </si>
  <si>
    <t>137</t>
    <phoneticPr fontId="11" type="noConversion"/>
  </si>
  <si>
    <t>138</t>
    <phoneticPr fontId="11" type="noConversion"/>
  </si>
  <si>
    <t>139</t>
    <phoneticPr fontId="11" type="noConversion"/>
  </si>
  <si>
    <t>140</t>
    <phoneticPr fontId="11" type="noConversion"/>
  </si>
  <si>
    <t>141</t>
    <phoneticPr fontId="11" type="noConversion"/>
  </si>
  <si>
    <t>142</t>
    <phoneticPr fontId="11" type="noConversion"/>
  </si>
  <si>
    <t>143</t>
    <phoneticPr fontId="11" type="noConversion"/>
  </si>
  <si>
    <t>144</t>
    <phoneticPr fontId="11" type="noConversion"/>
  </si>
  <si>
    <t>145</t>
    <phoneticPr fontId="11" type="noConversion"/>
  </si>
  <si>
    <t>146</t>
    <phoneticPr fontId="11" type="noConversion"/>
  </si>
  <si>
    <t>147</t>
    <phoneticPr fontId="11" type="noConversion"/>
  </si>
  <si>
    <t>148</t>
    <phoneticPr fontId="11" type="noConversion"/>
  </si>
  <si>
    <t>149</t>
    <phoneticPr fontId="11" type="noConversion"/>
  </si>
  <si>
    <t>150</t>
    <phoneticPr fontId="11" type="noConversion"/>
  </si>
  <si>
    <t>151</t>
    <phoneticPr fontId="11" type="noConversion"/>
  </si>
  <si>
    <t>152</t>
    <phoneticPr fontId="11" type="noConversion"/>
  </si>
  <si>
    <t>153</t>
    <phoneticPr fontId="11" type="noConversion"/>
  </si>
  <si>
    <t>154</t>
    <phoneticPr fontId="11" type="noConversion"/>
  </si>
  <si>
    <t>155</t>
    <phoneticPr fontId="11" type="noConversion"/>
  </si>
  <si>
    <t>156</t>
    <phoneticPr fontId="11" type="noConversion"/>
  </si>
  <si>
    <t>157</t>
    <phoneticPr fontId="11" type="noConversion"/>
  </si>
  <si>
    <t>158</t>
    <phoneticPr fontId="11" type="noConversion"/>
  </si>
  <si>
    <t>159</t>
    <phoneticPr fontId="11" type="noConversion"/>
  </si>
  <si>
    <t>160</t>
    <phoneticPr fontId="11" type="noConversion"/>
  </si>
  <si>
    <t>161</t>
    <phoneticPr fontId="11" type="noConversion"/>
  </si>
  <si>
    <t>162</t>
    <phoneticPr fontId="11" type="noConversion"/>
  </si>
  <si>
    <t>163</t>
    <phoneticPr fontId="11" type="noConversion"/>
  </si>
  <si>
    <t>164</t>
    <phoneticPr fontId="11" type="noConversion"/>
  </si>
  <si>
    <t>165</t>
    <phoneticPr fontId="11" type="noConversion"/>
  </si>
  <si>
    <t>166</t>
    <phoneticPr fontId="11" type="noConversion"/>
  </si>
  <si>
    <t>167</t>
    <phoneticPr fontId="11" type="noConversion"/>
  </si>
  <si>
    <t>168</t>
    <phoneticPr fontId="11" type="noConversion"/>
  </si>
  <si>
    <t>169</t>
    <phoneticPr fontId="11" type="noConversion"/>
  </si>
  <si>
    <t>170</t>
    <phoneticPr fontId="11" type="noConversion"/>
  </si>
  <si>
    <t>171</t>
    <phoneticPr fontId="11" type="noConversion"/>
  </si>
  <si>
    <t>172</t>
    <phoneticPr fontId="11" type="noConversion"/>
  </si>
  <si>
    <t>173</t>
    <phoneticPr fontId="11" type="noConversion"/>
  </si>
  <si>
    <t>174</t>
    <phoneticPr fontId="11" type="noConversion"/>
  </si>
  <si>
    <t>175</t>
    <phoneticPr fontId="11" type="noConversion"/>
  </si>
  <si>
    <t>176</t>
    <phoneticPr fontId="11" type="noConversion"/>
  </si>
  <si>
    <t>177</t>
    <phoneticPr fontId="11" type="noConversion"/>
  </si>
  <si>
    <t>178</t>
    <phoneticPr fontId="11" type="noConversion"/>
  </si>
  <si>
    <t>179</t>
    <phoneticPr fontId="11" type="noConversion"/>
  </si>
  <si>
    <t>180</t>
    <phoneticPr fontId="11" type="noConversion"/>
  </si>
  <si>
    <t>181</t>
    <phoneticPr fontId="11" type="noConversion"/>
  </si>
  <si>
    <t>182</t>
    <phoneticPr fontId="11" type="noConversion"/>
  </si>
  <si>
    <t>183</t>
    <phoneticPr fontId="11" type="noConversion"/>
  </si>
  <si>
    <t>184</t>
    <phoneticPr fontId="11" type="noConversion"/>
  </si>
  <si>
    <t>185</t>
    <phoneticPr fontId="11" type="noConversion"/>
  </si>
  <si>
    <t>186</t>
    <phoneticPr fontId="11" type="noConversion"/>
  </si>
  <si>
    <t>187</t>
    <phoneticPr fontId="11" type="noConversion"/>
  </si>
  <si>
    <t>188</t>
    <phoneticPr fontId="11" type="noConversion"/>
  </si>
  <si>
    <t>189</t>
    <phoneticPr fontId="11" type="noConversion"/>
  </si>
  <si>
    <t>190</t>
    <phoneticPr fontId="11" type="noConversion"/>
  </si>
  <si>
    <t>191</t>
    <phoneticPr fontId="11" type="noConversion"/>
  </si>
  <si>
    <t>192</t>
    <phoneticPr fontId="11" type="noConversion"/>
  </si>
  <si>
    <t>193</t>
    <phoneticPr fontId="11" type="noConversion"/>
  </si>
  <si>
    <t>194</t>
    <phoneticPr fontId="11" type="noConversion"/>
  </si>
  <si>
    <t>196</t>
    <phoneticPr fontId="11" type="noConversion"/>
  </si>
  <si>
    <t>197</t>
    <phoneticPr fontId="11" type="noConversion"/>
  </si>
  <si>
    <t>198</t>
    <phoneticPr fontId="11" type="noConversion"/>
  </si>
</sst>
</file>

<file path=xl/styles.xml><?xml version="1.0" encoding="utf-8"?>
<styleSheet xmlns="http://schemas.openxmlformats.org/spreadsheetml/2006/main">
  <fonts count="20">
    <font>
      <sz val="11"/>
      <color theme="1"/>
      <name val="宋体"/>
      <charset val="134"/>
      <scheme val="minor"/>
    </font>
    <font>
      <sz val="10"/>
      <color theme="1"/>
      <name val="仿宋_GB2312"/>
      <charset val="134"/>
    </font>
    <font>
      <sz val="10"/>
      <color rgb="FFFF0000"/>
      <name val="仿宋_GB2312"/>
      <charset val="134"/>
    </font>
    <font>
      <sz val="12"/>
      <color theme="1"/>
      <name val="宋体"/>
      <charset val="134"/>
      <scheme val="minor"/>
    </font>
    <font>
      <sz val="18"/>
      <color theme="1"/>
      <name val="华文中宋"/>
      <charset val="134"/>
    </font>
    <font>
      <sz val="12"/>
      <color theme="1"/>
      <name val="华文中宋"/>
      <charset val="134"/>
    </font>
    <font>
      <sz val="10"/>
      <color theme="1"/>
      <name val="黑体"/>
      <family val="3"/>
      <charset val="134"/>
    </font>
    <font>
      <sz val="11"/>
      <color indexed="8"/>
      <name val="宋体"/>
      <family val="3"/>
      <charset val="134"/>
    </font>
    <font>
      <sz val="12"/>
      <name val="宋体"/>
      <family val="3"/>
      <charset val="134"/>
    </font>
    <font>
      <sz val="11"/>
      <color theme="1"/>
      <name val="宋体"/>
      <family val="3"/>
      <charset val="134"/>
      <scheme val="minor"/>
    </font>
    <font>
      <sz val="10"/>
      <color theme="1"/>
      <name val="仿宋_GB2312"/>
      <family val="3"/>
      <charset val="134"/>
    </font>
    <font>
      <sz val="9"/>
      <name val="宋体"/>
      <family val="3"/>
      <charset val="134"/>
      <scheme val="minor"/>
    </font>
    <font>
      <b/>
      <sz val="11"/>
      <color theme="1"/>
      <name val="宋体"/>
      <family val="3"/>
      <charset val="134"/>
      <scheme val="minor"/>
    </font>
    <font>
      <sz val="12"/>
      <color indexed="8"/>
      <name val="宋体"/>
      <family val="3"/>
      <charset val="134"/>
    </font>
    <font>
      <sz val="11"/>
      <color rgb="FF006100"/>
      <name val="宋体"/>
      <family val="3"/>
      <charset val="134"/>
      <scheme val="minor"/>
    </font>
    <font>
      <sz val="11"/>
      <color rgb="FF9C0006"/>
      <name val="宋体"/>
      <family val="3"/>
      <charset val="134"/>
      <scheme val="minor"/>
    </font>
    <font>
      <sz val="11"/>
      <color theme="1"/>
      <name val="等线"/>
      <charset val="134"/>
    </font>
    <font>
      <sz val="11"/>
      <color theme="1"/>
      <name val="等线"/>
      <family val="3"/>
      <charset val="134"/>
    </font>
    <font>
      <sz val="10"/>
      <name val="仿宋_GB2312"/>
      <family val="3"/>
      <charset val="134"/>
    </font>
    <font>
      <sz val="11"/>
      <color theme="1"/>
      <name val="仿宋_GB2312"/>
      <family val="3"/>
      <charset val="134"/>
    </font>
  </fonts>
  <fills count="5">
    <fill>
      <patternFill patternType="none"/>
    </fill>
    <fill>
      <patternFill patternType="gray125"/>
    </fill>
    <fill>
      <patternFill patternType="solid">
        <fgColor rgb="FFFFFF00"/>
        <bgColor indexed="64"/>
      </patternFill>
    </fill>
    <fill>
      <patternFill patternType="solid">
        <fgColor rgb="FFFFC7CE"/>
        <bgColor indexed="64"/>
      </patternFill>
    </fill>
    <fill>
      <patternFill patternType="solid">
        <fgColor rgb="FFC6EFCE"/>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diagonal/>
    </border>
  </borders>
  <cellStyleXfs count="82">
    <xf numFmtId="0" fontId="0" fillId="0" borderId="0">
      <alignment vertical="center"/>
    </xf>
    <xf numFmtId="0" fontId="8" fillId="0" borderId="0"/>
    <xf numFmtId="0" fontId="9" fillId="0" borderId="0">
      <alignment vertical="center"/>
    </xf>
    <xf numFmtId="0" fontId="7" fillId="0" borderId="0">
      <alignment vertical="center"/>
    </xf>
    <xf numFmtId="0" fontId="8" fillId="0" borderId="0"/>
    <xf numFmtId="0" fontId="9" fillId="0" borderId="0"/>
    <xf numFmtId="0" fontId="9" fillId="0" borderId="0"/>
    <xf numFmtId="0" fontId="8" fillId="0" borderId="0"/>
    <xf numFmtId="9" fontId="9" fillId="0" borderId="0" applyFont="0" applyFill="0" applyBorder="0" applyAlignment="0" applyProtection="0">
      <alignment vertical="center"/>
    </xf>
    <xf numFmtId="0" fontId="7" fillId="0" borderId="0">
      <alignment vertical="center"/>
    </xf>
    <xf numFmtId="0" fontId="8" fillId="0" borderId="0"/>
    <xf numFmtId="0" fontId="8" fillId="0" borderId="0"/>
    <xf numFmtId="0" fontId="7" fillId="0" borderId="0">
      <alignment vertical="center"/>
    </xf>
    <xf numFmtId="0" fontId="13" fillId="0" borderId="0">
      <alignment vertical="center"/>
    </xf>
    <xf numFmtId="0" fontId="9" fillId="0" borderId="0"/>
    <xf numFmtId="0" fontId="13" fillId="0" borderId="0">
      <alignment vertical="center"/>
    </xf>
    <xf numFmtId="0" fontId="7" fillId="0" borderId="0">
      <alignment vertical="center"/>
    </xf>
    <xf numFmtId="0" fontId="9" fillId="0" borderId="0">
      <alignment vertical="center"/>
    </xf>
    <xf numFmtId="0" fontId="8" fillId="0" borderId="0"/>
    <xf numFmtId="0" fontId="8" fillId="0" borderId="0"/>
    <xf numFmtId="0" fontId="8" fillId="0" borderId="0"/>
    <xf numFmtId="0" fontId="9" fillId="0" borderId="0"/>
    <xf numFmtId="0" fontId="8" fillId="0" borderId="0"/>
    <xf numFmtId="0" fontId="9" fillId="0" borderId="0"/>
    <xf numFmtId="0" fontId="7" fillId="0" borderId="0">
      <alignment vertical="center"/>
    </xf>
    <xf numFmtId="0" fontId="8" fillId="0" borderId="0"/>
    <xf numFmtId="0" fontId="8" fillId="0" borderId="0"/>
    <xf numFmtId="0" fontId="7" fillId="0" borderId="0">
      <alignment vertical="center"/>
    </xf>
    <xf numFmtId="0" fontId="9" fillId="0" borderId="0"/>
    <xf numFmtId="0" fontId="7" fillId="0" borderId="0">
      <alignment vertical="center"/>
    </xf>
    <xf numFmtId="0" fontId="8" fillId="0" borderId="0"/>
    <xf numFmtId="0" fontId="8" fillId="0" borderId="0"/>
    <xf numFmtId="0" fontId="7" fillId="0" borderId="0">
      <alignment vertical="center"/>
    </xf>
    <xf numFmtId="0" fontId="13" fillId="0" borderId="0">
      <alignment vertical="center"/>
    </xf>
    <xf numFmtId="0" fontId="8" fillId="0" borderId="0"/>
    <xf numFmtId="0" fontId="9" fillId="0" borderId="0">
      <alignment vertical="center"/>
    </xf>
    <xf numFmtId="0" fontId="7" fillId="0" borderId="0">
      <alignment vertical="center"/>
    </xf>
    <xf numFmtId="0" fontId="9" fillId="0" borderId="0">
      <alignment vertical="center"/>
    </xf>
    <xf numFmtId="0" fontId="8" fillId="0" borderId="0">
      <alignment vertical="center"/>
    </xf>
    <xf numFmtId="0" fontId="7" fillId="0" borderId="0">
      <alignment vertical="center"/>
    </xf>
    <xf numFmtId="0" fontId="8" fillId="0" borderId="0">
      <alignment vertical="center"/>
    </xf>
    <xf numFmtId="0" fontId="15" fillId="3" borderId="0" applyNumberFormat="0" applyBorder="0" applyAlignment="0" applyProtection="0">
      <alignment vertical="center"/>
    </xf>
    <xf numFmtId="0" fontId="8" fillId="0" borderId="0" applyBorder="0"/>
    <xf numFmtId="0" fontId="8" fillId="0" borderId="0" applyBorder="0">
      <alignment vertical="center"/>
    </xf>
    <xf numFmtId="0" fontId="16" fillId="0" borderId="0">
      <alignment vertical="center"/>
    </xf>
    <xf numFmtId="0" fontId="9" fillId="0" borderId="0" applyBorder="0">
      <alignment vertical="center"/>
    </xf>
    <xf numFmtId="0" fontId="8" fillId="0" borderId="0"/>
    <xf numFmtId="0" fontId="9" fillId="0" borderId="0" applyBorder="0">
      <alignment vertical="center"/>
    </xf>
    <xf numFmtId="0" fontId="7" fillId="0" borderId="0" applyBorder="0">
      <alignment vertical="center"/>
    </xf>
    <xf numFmtId="0" fontId="9" fillId="0" borderId="0">
      <alignment vertical="center"/>
    </xf>
    <xf numFmtId="0" fontId="9" fillId="0" borderId="0" applyBorder="0"/>
    <xf numFmtId="0" fontId="7" fillId="0" borderId="0">
      <alignment vertical="center"/>
    </xf>
    <xf numFmtId="0" fontId="8" fillId="0" borderId="0"/>
    <xf numFmtId="0" fontId="7" fillId="0" borderId="0">
      <alignment vertical="center"/>
    </xf>
    <xf numFmtId="0" fontId="15" fillId="3" borderId="0" applyNumberFormat="0" applyBorder="0" applyAlignment="0" applyProtection="0">
      <alignment vertical="center"/>
    </xf>
    <xf numFmtId="0" fontId="8" fillId="0" borderId="0"/>
    <xf numFmtId="0" fontId="7" fillId="0" borderId="0">
      <alignment vertical="center"/>
    </xf>
    <xf numFmtId="0" fontId="9" fillId="0" borderId="0">
      <alignment vertical="center"/>
    </xf>
    <xf numFmtId="0" fontId="8" fillId="0" borderId="0"/>
    <xf numFmtId="0" fontId="7" fillId="0" borderId="0">
      <alignment vertical="center"/>
    </xf>
    <xf numFmtId="0" fontId="14" fillId="4" borderId="0" applyNumberFormat="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8" fillId="0" borderId="0">
      <alignment vertical="center"/>
    </xf>
    <xf numFmtId="0" fontId="9" fillId="0" borderId="0">
      <alignment vertical="center"/>
    </xf>
    <xf numFmtId="0" fontId="9" fillId="0" borderId="0">
      <alignment vertical="center"/>
    </xf>
    <xf numFmtId="0" fontId="9" fillId="0" borderId="0" applyBorder="0">
      <alignment vertical="center"/>
    </xf>
    <xf numFmtId="0" fontId="8" fillId="0" borderId="0" applyBorder="0">
      <alignment vertical="center"/>
    </xf>
    <xf numFmtId="0" fontId="7" fillId="0" borderId="0" applyBorder="0">
      <alignment vertical="center"/>
    </xf>
    <xf numFmtId="0" fontId="7" fillId="0" borderId="0">
      <alignment vertical="center"/>
    </xf>
    <xf numFmtId="0" fontId="9" fillId="0" borderId="0" applyBorder="0">
      <alignment vertical="center"/>
    </xf>
    <xf numFmtId="0" fontId="8" fillId="0" borderId="0" applyBorder="0"/>
    <xf numFmtId="0" fontId="8" fillId="0" borderId="0"/>
    <xf numFmtId="0" fontId="9" fillId="0" borderId="0">
      <alignment vertical="center"/>
    </xf>
    <xf numFmtId="0" fontId="9" fillId="0" borderId="0">
      <alignment vertical="center"/>
    </xf>
    <xf numFmtId="0" fontId="9" fillId="0" borderId="0"/>
    <xf numFmtId="0" fontId="9" fillId="0" borderId="0" applyBorder="0"/>
    <xf numFmtId="0" fontId="7" fillId="0" borderId="0">
      <alignment vertical="center"/>
    </xf>
    <xf numFmtId="0" fontId="14" fillId="4" borderId="0" applyNumberFormat="0" applyBorder="0" applyAlignment="0" applyProtection="0">
      <alignment vertical="center"/>
    </xf>
    <xf numFmtId="0" fontId="17" fillId="0" borderId="0">
      <alignment vertical="center"/>
    </xf>
  </cellStyleXfs>
  <cellXfs count="76">
    <xf numFmtId="0" fontId="0" fillId="0" borderId="0" xfId="0">
      <alignment vertical="center"/>
    </xf>
    <xf numFmtId="0" fontId="0" fillId="0" borderId="0" xfId="0" applyAlignment="1">
      <alignment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0" fontId="1" fillId="0" borderId="1" xfId="1" applyFont="1" applyBorder="1" applyAlignment="1">
      <alignment horizontal="left" vertical="center" wrapText="1"/>
    </xf>
    <xf numFmtId="49" fontId="1" fillId="0" borderId="2" xfId="0" applyNumberFormat="1" applyFont="1" applyBorder="1" applyAlignment="1">
      <alignment horizontal="center" vertical="center" wrapText="1"/>
    </xf>
    <xf numFmtId="0" fontId="1" fillId="0" borderId="2" xfId="0" applyFont="1" applyBorder="1" applyAlignment="1">
      <alignment horizontal="left"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0" fillId="0" borderId="1" xfId="0" applyBorder="1" applyAlignment="1">
      <alignment vertical="center" wrapText="1"/>
    </xf>
    <xf numFmtId="49" fontId="1" fillId="2" borderId="1" xfId="0" applyNumberFormat="1" applyFont="1" applyFill="1" applyBorder="1" applyAlignment="1">
      <alignment vertical="center" wrapText="1"/>
    </xf>
    <xf numFmtId="0" fontId="1"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1" fillId="0" borderId="1" xfId="0" applyFont="1" applyBorder="1" applyAlignment="1">
      <alignment vertical="center" wrapText="1"/>
    </xf>
    <xf numFmtId="49" fontId="1" fillId="2" borderId="1" xfId="0" applyNumberFormat="1" applyFont="1" applyFill="1" applyBorder="1" applyAlignment="1">
      <alignment horizontal="center" vertical="center" wrapText="1"/>
    </xf>
    <xf numFmtId="0" fontId="1" fillId="0" borderId="1" xfId="3" applyFont="1" applyBorder="1" applyAlignment="1">
      <alignment horizontal="left" vertical="center" wrapText="1"/>
    </xf>
    <xf numFmtId="0" fontId="1" fillId="0" borderId="1" xfId="4" applyFont="1" applyBorder="1" applyAlignment="1">
      <alignment horizontal="left" vertical="center" wrapText="1"/>
    </xf>
    <xf numFmtId="0" fontId="1" fillId="0" borderId="2" xfId="4" applyFont="1" applyBorder="1" applyAlignment="1">
      <alignment horizontal="left" vertical="center" wrapText="1"/>
    </xf>
    <xf numFmtId="49" fontId="1" fillId="0" borderId="3" xfId="0" applyNumberFormat="1" applyFont="1" applyBorder="1" applyAlignment="1">
      <alignment horizontal="center" vertical="center" wrapText="1"/>
    </xf>
    <xf numFmtId="0" fontId="1" fillId="0" borderId="3" xfId="0" applyFont="1" applyBorder="1" applyAlignment="1">
      <alignment horizontal="left" vertical="center" wrapText="1"/>
    </xf>
    <xf numFmtId="0" fontId="1" fillId="0" borderId="1" xfId="0" applyFont="1" applyBorder="1" applyAlignment="1" applyProtection="1">
      <alignment horizontal="left" vertical="center" wrapText="1"/>
      <protection locked="0"/>
    </xf>
    <xf numFmtId="49" fontId="1" fillId="0" borderId="1" xfId="0" applyNumberFormat="1" applyFont="1" applyBorder="1" applyAlignment="1">
      <alignment horizontal="left" vertical="center" wrapText="1"/>
    </xf>
    <xf numFmtId="0" fontId="1" fillId="2" borderId="1" xfId="0" applyFont="1" applyFill="1" applyBorder="1" applyAlignment="1" applyProtection="1">
      <alignment horizontal="left" vertical="center" wrapText="1"/>
      <protection locked="0"/>
    </xf>
    <xf numFmtId="0" fontId="1" fillId="0" borderId="1" xfId="0" applyFont="1" applyBorder="1" applyAlignment="1">
      <alignment horizontal="center" vertical="center" wrapText="1"/>
    </xf>
    <xf numFmtId="49" fontId="1" fillId="0" borderId="1" xfId="0" applyNumberFormat="1" applyFont="1" applyBorder="1" applyAlignment="1">
      <alignment vertical="center" wrapText="1"/>
    </xf>
    <xf numFmtId="0" fontId="0" fillId="0" borderId="0" xfId="0" applyFill="1">
      <alignment vertical="center"/>
    </xf>
    <xf numFmtId="0" fontId="10" fillId="0" borderId="1" xfId="0" applyFont="1" applyFill="1" applyBorder="1" applyAlignment="1">
      <alignment horizontal="center" vertical="center" wrapText="1"/>
    </xf>
    <xf numFmtId="0" fontId="4" fillId="0" borderId="0" xfId="0" applyFont="1" applyFill="1" applyAlignment="1">
      <alignment horizontal="center" vertical="center"/>
    </xf>
    <xf numFmtId="0" fontId="5" fillId="0" borderId="0" xfId="0" applyFont="1" applyFill="1" applyAlignment="1">
      <alignment horizontal="lef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pplyProtection="1">
      <alignment horizontal="left" vertical="center" wrapText="1"/>
      <protection locked="0"/>
    </xf>
    <xf numFmtId="0" fontId="18" fillId="0" borderId="1" xfId="6"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xf>
    <xf numFmtId="0" fontId="18" fillId="0" borderId="1" xfId="35" applyFont="1" applyFill="1" applyBorder="1" applyAlignment="1">
      <alignment vertical="center" wrapText="1"/>
    </xf>
    <xf numFmtId="0" fontId="18" fillId="0" borderId="1" xfId="35" applyFont="1" applyFill="1" applyBorder="1" applyAlignment="1">
      <alignment horizontal="center" vertical="center" wrapText="1"/>
    </xf>
    <xf numFmtId="0" fontId="10" fillId="0" borderId="1" xfId="0" applyFont="1" applyFill="1" applyBorder="1">
      <alignment vertical="center"/>
    </xf>
    <xf numFmtId="0" fontId="18" fillId="0" borderId="1" xfId="57" applyFont="1" applyFill="1" applyBorder="1" applyAlignment="1">
      <alignment vertical="center" wrapText="1"/>
    </xf>
    <xf numFmtId="0" fontId="18" fillId="0" borderId="1" xfId="6" applyFont="1" applyFill="1" applyBorder="1" applyAlignment="1">
      <alignment horizontal="left" vertical="center" wrapText="1"/>
    </xf>
    <xf numFmtId="0" fontId="18" fillId="0" borderId="1" xfId="39" applyFont="1" applyFill="1" applyBorder="1" applyAlignment="1">
      <alignment vertical="center" wrapText="1"/>
    </xf>
    <xf numFmtId="0" fontId="18" fillId="0" borderId="1" xfId="61" applyFont="1" applyFill="1" applyBorder="1" applyAlignment="1">
      <alignment vertical="center" wrapText="1"/>
    </xf>
    <xf numFmtId="0" fontId="18" fillId="0" borderId="1" xfId="61" applyFont="1" applyFill="1" applyBorder="1" applyAlignment="1">
      <alignment horizontal="left" vertical="center" wrapText="1"/>
    </xf>
    <xf numFmtId="0" fontId="10" fillId="0" borderId="1" xfId="67" applyFont="1" applyFill="1" applyBorder="1" applyAlignment="1">
      <alignment vertical="center" wrapText="1"/>
    </xf>
    <xf numFmtId="0" fontId="10" fillId="0" borderId="1" xfId="67" applyFont="1" applyFill="1" applyBorder="1" applyAlignment="1">
      <alignment horizontal="left" vertical="center" wrapText="1"/>
    </xf>
    <xf numFmtId="0" fontId="18" fillId="0" borderId="1" xfId="35"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3" xfId="0" applyFont="1" applyFill="1" applyBorder="1" applyAlignment="1">
      <alignment vertical="center" wrapText="1"/>
    </xf>
    <xf numFmtId="0" fontId="10" fillId="0" borderId="3" xfId="0" applyFont="1" applyFill="1" applyBorder="1" applyAlignment="1">
      <alignment horizontal="center" vertical="center" wrapText="1"/>
    </xf>
    <xf numFmtId="0" fontId="12" fillId="0" borderId="4" xfId="0" applyFont="1" applyFill="1" applyBorder="1" applyAlignment="1">
      <alignment horizontal="left" vertical="center" wrapText="1"/>
    </xf>
    <xf numFmtId="0" fontId="0" fillId="0" borderId="0" xfId="0" applyFill="1" applyAlignment="1">
      <alignment horizontal="center" vertical="center"/>
    </xf>
    <xf numFmtId="49" fontId="10" fillId="0" borderId="2" xfId="0" applyNumberFormat="1" applyFont="1" applyFill="1" applyBorder="1" applyAlignment="1">
      <alignment horizontal="center" vertical="center" wrapText="1"/>
    </xf>
    <xf numFmtId="0" fontId="19" fillId="0" borderId="0" xfId="0" applyFont="1" applyFill="1">
      <alignment vertical="center"/>
    </xf>
    <xf numFmtId="0" fontId="19" fillId="0" borderId="1" xfId="0" applyFont="1" applyFill="1" applyBorder="1" applyAlignment="1">
      <alignment horizontal="center" vertical="center"/>
    </xf>
    <xf numFmtId="0" fontId="10" fillId="0" borderId="1" xfId="1" applyFont="1" applyFill="1" applyBorder="1" applyAlignment="1">
      <alignment horizontal="left" vertical="center" wrapText="1"/>
    </xf>
    <xf numFmtId="0" fontId="10" fillId="0" borderId="1" xfId="2" applyFont="1" applyFill="1" applyBorder="1" applyAlignment="1">
      <alignment horizontal="left" vertical="center" wrapText="1"/>
    </xf>
    <xf numFmtId="0" fontId="19" fillId="0" borderId="2"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3" xfId="0" applyFont="1" applyFill="1" applyBorder="1" applyAlignment="1">
      <alignment horizontal="center" vertical="center"/>
    </xf>
    <xf numFmtId="49" fontId="10" fillId="0" borderId="5"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0" fontId="10" fillId="0" borderId="1" xfId="3" applyFont="1" applyFill="1" applyBorder="1" applyAlignment="1">
      <alignment horizontal="left" vertical="center" wrapText="1"/>
    </xf>
    <xf numFmtId="0" fontId="10" fillId="0" borderId="1" xfId="4"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49" fontId="10" fillId="0" borderId="1" xfId="0" applyNumberFormat="1" applyFont="1" applyFill="1" applyBorder="1" applyAlignment="1">
      <alignment vertical="center" wrapText="1"/>
    </xf>
    <xf numFmtId="0" fontId="10" fillId="0" borderId="1" xfId="0" applyFont="1" applyFill="1" applyBorder="1" applyAlignment="1">
      <alignment horizontal="justify" vertical="center" wrapText="1"/>
    </xf>
    <xf numFmtId="0" fontId="10" fillId="0" borderId="1" xfId="0" applyFont="1" applyFill="1" applyBorder="1" applyAlignment="1">
      <alignment horizontal="left" vertical="top" wrapText="1"/>
    </xf>
    <xf numFmtId="0" fontId="10" fillId="0" borderId="2"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3" xfId="0" applyFont="1" applyFill="1" applyBorder="1" applyAlignment="1">
      <alignment horizontal="center" vertical="center" wrapText="1"/>
    </xf>
  </cellXfs>
  <cellStyles count="82">
    <cellStyle name="百分比 2" xfId="8"/>
    <cellStyle name="百分比 2 2" xfId="62"/>
    <cellStyle name="差 2" xfId="54"/>
    <cellStyle name="差 2 2" xfId="41"/>
    <cellStyle name="差 2 2 2" xfId="64"/>
    <cellStyle name="差 2 3" xfId="63"/>
    <cellStyle name="常规" xfId="0" builtinId="0"/>
    <cellStyle name="常规 10" xfId="38"/>
    <cellStyle name="常规 10 2" xfId="40"/>
    <cellStyle name="常规 10 2 2" xfId="35"/>
    <cellStyle name="常规 10 2 2 2" xfId="57"/>
    <cellStyle name="常规 10 2 2 2 2" xfId="67"/>
    <cellStyle name="常规 10 2 2 3" xfId="45"/>
    <cellStyle name="常规 10 2 2 3 2" xfId="68"/>
    <cellStyle name="常规 10 2 2 4" xfId="66"/>
    <cellStyle name="常规 10 2 3" xfId="65"/>
    <cellStyle name="常规 10 3" xfId="43"/>
    <cellStyle name="常规 10 3 2" xfId="69"/>
    <cellStyle name="常规 11" xfId="2"/>
    <cellStyle name="常规 11 2" xfId="30"/>
    <cellStyle name="常规 11 3" xfId="25"/>
    <cellStyle name="常规 11 4" xfId="10"/>
    <cellStyle name="常规 11 4 2" xfId="70"/>
    <cellStyle name="常规 11 4 3" xfId="48"/>
    <cellStyle name="常规 11 5" xfId="51"/>
    <cellStyle name="常规 12" xfId="53"/>
    <cellStyle name="常规 12 2" xfId="59"/>
    <cellStyle name="常规 12 2 2" xfId="71"/>
    <cellStyle name="常规 19" xfId="47"/>
    <cellStyle name="常规 19 2" xfId="72"/>
    <cellStyle name="常规 2" xfId="7"/>
    <cellStyle name="常规 2 2" xfId="22"/>
    <cellStyle name="常规 2 2 2 2" xfId="46"/>
    <cellStyle name="常规 2 2 2 2 3" xfId="42"/>
    <cellStyle name="常规 2 2 2 2 3 2" xfId="73"/>
    <cellStyle name="常规 2 3" xfId="3"/>
    <cellStyle name="常规 2 3 2" xfId="20"/>
    <cellStyle name="常规 2 4" xfId="16"/>
    <cellStyle name="常规 2 5" xfId="61"/>
    <cellStyle name="常规 22" xfId="58"/>
    <cellStyle name="常规 24" xfId="55"/>
    <cellStyle name="常规 25 2" xfId="52"/>
    <cellStyle name="常规 25 2 2" xfId="74"/>
    <cellStyle name="常规 27" xfId="34"/>
    <cellStyle name="常规 3" xfId="4"/>
    <cellStyle name="常规 3 2" xfId="11"/>
    <cellStyle name="常规 3 2 2" xfId="31"/>
    <cellStyle name="常规 3 2 3" xfId="26"/>
    <cellStyle name="常规 3 3" xfId="27"/>
    <cellStyle name="常规 3 4" xfId="32"/>
    <cellStyle name="常规 3 5" xfId="18"/>
    <cellStyle name="常规 3 6" xfId="12"/>
    <cellStyle name="常规 4" xfId="19"/>
    <cellStyle name="常规 43" xfId="6"/>
    <cellStyle name="常规 43 2" xfId="28"/>
    <cellStyle name="常规 43 3" xfId="21"/>
    <cellStyle name="常规 5" xfId="9"/>
    <cellStyle name="常规 5 2" xfId="29"/>
    <cellStyle name="常规 5 2 2" xfId="76"/>
    <cellStyle name="常规 5 2 3" xfId="37"/>
    <cellStyle name="常规 5 3" xfId="24"/>
    <cellStyle name="常规 5 3 2" xfId="44"/>
    <cellStyle name="常规 5 3 2 2" xfId="81"/>
    <cellStyle name="常规 5 3 3" xfId="75"/>
    <cellStyle name="常规 5 4" xfId="49"/>
    <cellStyle name="常规 6" xfId="23"/>
    <cellStyle name="常规 64" xfId="17"/>
    <cellStyle name="常规 7" xfId="14"/>
    <cellStyle name="常规 7 2" xfId="77"/>
    <cellStyle name="常规 7 3" xfId="50"/>
    <cellStyle name="常规 7 3 2" xfId="78"/>
    <cellStyle name="常规 8" xfId="13"/>
    <cellStyle name="常规 8 2" xfId="33"/>
    <cellStyle name="常规 8 3" xfId="15"/>
    <cellStyle name="常规 9" xfId="5"/>
    <cellStyle name="常规 9 2" xfId="36"/>
    <cellStyle name="常规 9 2 2" xfId="56"/>
    <cellStyle name="常规 9 2 2 2" xfId="79"/>
    <cellStyle name="常规 9 3" xfId="39"/>
    <cellStyle name="常规_Sheet1" xfId="1"/>
    <cellStyle name="好 2" xfId="60"/>
    <cellStyle name="好 2 2" xfId="80"/>
  </cellStyles>
  <dxfs count="21">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colors>
    <mruColors>
      <color rgb="FF000000"/>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7</xdr:col>
      <xdr:colOff>8890</xdr:colOff>
      <xdr:row>4</xdr:row>
      <xdr:rowOff>12065</xdr:rowOff>
    </xdr:to>
    <xdr:pic>
      <xdr:nvPicPr>
        <xdr:cNvPr id="2" name="图片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 name="图片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 name="图片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 name="图片 1">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6" name="图片 2">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7" name="图片 3">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8" name="图片 7">
          <a:extLst>
            <a:ext uri="{FF2B5EF4-FFF2-40B4-BE49-F238E27FC236}">
              <a16:creationId xmlns:a16="http://schemas.microsoft.com/office/drawing/2014/main" xmlns="" id="{00000000-0008-0000-0000-000008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9" name="图片 8">
          <a:extLst>
            <a:ext uri="{FF2B5EF4-FFF2-40B4-BE49-F238E27FC236}">
              <a16:creationId xmlns:a16="http://schemas.microsoft.com/office/drawing/2014/main" xmlns="" id="{00000000-0008-0000-0000-000009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0" name="图片 9">
          <a:extLst>
            <a:ext uri="{FF2B5EF4-FFF2-40B4-BE49-F238E27FC236}">
              <a16:creationId xmlns:a16="http://schemas.microsoft.com/office/drawing/2014/main" xmlns="" id="{00000000-0008-0000-0000-00000A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1" name="图片 10">
          <a:extLst>
            <a:ext uri="{FF2B5EF4-FFF2-40B4-BE49-F238E27FC236}">
              <a16:creationId xmlns:a16="http://schemas.microsoft.com/office/drawing/2014/main" xmlns="" id="{00000000-0008-0000-0000-00000B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2" name="图片 11">
          <a:extLst>
            <a:ext uri="{FF2B5EF4-FFF2-40B4-BE49-F238E27FC236}">
              <a16:creationId xmlns:a16="http://schemas.microsoft.com/office/drawing/2014/main" xmlns="" id="{00000000-0008-0000-0000-00000C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3" name="图片 12">
          <a:extLst>
            <a:ext uri="{FF2B5EF4-FFF2-40B4-BE49-F238E27FC236}">
              <a16:creationId xmlns:a16="http://schemas.microsoft.com/office/drawing/2014/main" xmlns="" id="{00000000-0008-0000-0000-00000D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4" name="图片 13">
          <a:extLst>
            <a:ext uri="{FF2B5EF4-FFF2-40B4-BE49-F238E27FC236}">
              <a16:creationId xmlns:a16="http://schemas.microsoft.com/office/drawing/2014/main" xmlns="" id="{00000000-0008-0000-0000-00000E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5" name="图片 14">
          <a:extLst>
            <a:ext uri="{FF2B5EF4-FFF2-40B4-BE49-F238E27FC236}">
              <a16:creationId xmlns:a16="http://schemas.microsoft.com/office/drawing/2014/main" xmlns="" id="{00000000-0008-0000-0000-00000F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6" name="图片 15">
          <a:extLst>
            <a:ext uri="{FF2B5EF4-FFF2-40B4-BE49-F238E27FC236}">
              <a16:creationId xmlns:a16="http://schemas.microsoft.com/office/drawing/2014/main" xmlns="" id="{00000000-0008-0000-0000-000010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7" name="图片 16">
          <a:extLst>
            <a:ext uri="{FF2B5EF4-FFF2-40B4-BE49-F238E27FC236}">
              <a16:creationId xmlns:a16="http://schemas.microsoft.com/office/drawing/2014/main" xmlns="" id="{00000000-0008-0000-0000-000011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8" name="图片 17">
          <a:extLst>
            <a:ext uri="{FF2B5EF4-FFF2-40B4-BE49-F238E27FC236}">
              <a16:creationId xmlns:a16="http://schemas.microsoft.com/office/drawing/2014/main" xmlns="" id="{00000000-0008-0000-0000-000012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9" name="图片 18">
          <a:extLst>
            <a:ext uri="{FF2B5EF4-FFF2-40B4-BE49-F238E27FC236}">
              <a16:creationId xmlns:a16="http://schemas.microsoft.com/office/drawing/2014/main" xmlns="" id="{00000000-0008-0000-0000-000013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71</xdr:row>
      <xdr:rowOff>0</xdr:rowOff>
    </xdr:from>
    <xdr:to>
      <xdr:col>7</xdr:col>
      <xdr:colOff>8890</xdr:colOff>
      <xdr:row>71</xdr:row>
      <xdr:rowOff>0</xdr:rowOff>
    </xdr:to>
    <xdr:pic>
      <xdr:nvPicPr>
        <xdr:cNvPr id="20" name="图片 19">
          <a:extLst>
            <a:ext uri="{FF2B5EF4-FFF2-40B4-BE49-F238E27FC236}">
              <a16:creationId xmlns:a16="http://schemas.microsoft.com/office/drawing/2014/main" xmlns="" id="{00000000-0008-0000-0000-000014000000}"/>
            </a:ext>
          </a:extLst>
        </xdr:cNvPr>
        <xdr:cNvPicPr>
          <a:picLocks noChangeAspect="1"/>
        </xdr:cNvPicPr>
      </xdr:nvPicPr>
      <xdr:blipFill>
        <a:blip xmlns:r="http://schemas.openxmlformats.org/officeDocument/2006/relationships" r:embed="rId1"/>
        <a:stretch>
          <a:fillRect/>
        </a:stretch>
      </xdr:blipFill>
      <xdr:spPr>
        <a:xfrm>
          <a:off x="4458335" y="33994090"/>
          <a:ext cx="8890" cy="12065"/>
        </a:xfrm>
        <a:prstGeom prst="rect">
          <a:avLst/>
        </a:prstGeom>
        <a:noFill/>
        <a:ln w="9525">
          <a:noFill/>
        </a:ln>
      </xdr:spPr>
    </xdr:pic>
    <xdr:clientData/>
  </xdr:twoCellAnchor>
  <xdr:twoCellAnchor editAs="oneCell">
    <xdr:from>
      <xdr:col>7</xdr:col>
      <xdr:colOff>0</xdr:colOff>
      <xdr:row>71</xdr:row>
      <xdr:rowOff>0</xdr:rowOff>
    </xdr:from>
    <xdr:to>
      <xdr:col>7</xdr:col>
      <xdr:colOff>8890</xdr:colOff>
      <xdr:row>71</xdr:row>
      <xdr:rowOff>0</xdr:rowOff>
    </xdr:to>
    <xdr:pic>
      <xdr:nvPicPr>
        <xdr:cNvPr id="21" name="图片 20">
          <a:extLst>
            <a:ext uri="{FF2B5EF4-FFF2-40B4-BE49-F238E27FC236}">
              <a16:creationId xmlns:a16="http://schemas.microsoft.com/office/drawing/2014/main" xmlns="" id="{00000000-0008-0000-0000-000015000000}"/>
            </a:ext>
          </a:extLst>
        </xdr:cNvPr>
        <xdr:cNvPicPr>
          <a:picLocks noChangeAspect="1"/>
        </xdr:cNvPicPr>
      </xdr:nvPicPr>
      <xdr:blipFill>
        <a:blip xmlns:r="http://schemas.openxmlformats.org/officeDocument/2006/relationships" r:embed="rId1"/>
        <a:stretch>
          <a:fillRect/>
        </a:stretch>
      </xdr:blipFill>
      <xdr:spPr>
        <a:xfrm>
          <a:off x="4458335" y="33994090"/>
          <a:ext cx="8890" cy="12065"/>
        </a:xfrm>
        <a:prstGeom prst="rect">
          <a:avLst/>
        </a:prstGeom>
        <a:noFill/>
        <a:ln w="9525">
          <a:noFill/>
        </a:ln>
      </xdr:spPr>
    </xdr:pic>
    <xdr:clientData/>
  </xdr:twoCellAnchor>
  <xdr:twoCellAnchor editAs="oneCell">
    <xdr:from>
      <xdr:col>7</xdr:col>
      <xdr:colOff>0</xdr:colOff>
      <xdr:row>71</xdr:row>
      <xdr:rowOff>0</xdr:rowOff>
    </xdr:from>
    <xdr:to>
      <xdr:col>7</xdr:col>
      <xdr:colOff>8890</xdr:colOff>
      <xdr:row>71</xdr:row>
      <xdr:rowOff>0</xdr:rowOff>
    </xdr:to>
    <xdr:pic>
      <xdr:nvPicPr>
        <xdr:cNvPr id="22" name="图片 21">
          <a:extLst>
            <a:ext uri="{FF2B5EF4-FFF2-40B4-BE49-F238E27FC236}">
              <a16:creationId xmlns:a16="http://schemas.microsoft.com/office/drawing/2014/main" xmlns="" id="{00000000-0008-0000-0000-000016000000}"/>
            </a:ext>
          </a:extLst>
        </xdr:cNvPr>
        <xdr:cNvPicPr>
          <a:picLocks noChangeAspect="1"/>
        </xdr:cNvPicPr>
      </xdr:nvPicPr>
      <xdr:blipFill>
        <a:blip xmlns:r="http://schemas.openxmlformats.org/officeDocument/2006/relationships" r:embed="rId1"/>
        <a:stretch>
          <a:fillRect/>
        </a:stretch>
      </xdr:blipFill>
      <xdr:spPr>
        <a:xfrm>
          <a:off x="4458335" y="33994090"/>
          <a:ext cx="8890" cy="12065"/>
        </a:xfrm>
        <a:prstGeom prst="rect">
          <a:avLst/>
        </a:prstGeom>
        <a:noFill/>
        <a:ln w="9525">
          <a:noFill/>
        </a:ln>
      </xdr:spPr>
    </xdr:pic>
    <xdr:clientData/>
  </xdr:twoCellAnchor>
  <xdr:twoCellAnchor editAs="oneCell">
    <xdr:from>
      <xdr:col>7</xdr:col>
      <xdr:colOff>0</xdr:colOff>
      <xdr:row>50</xdr:row>
      <xdr:rowOff>0</xdr:rowOff>
    </xdr:from>
    <xdr:to>
      <xdr:col>7</xdr:col>
      <xdr:colOff>8890</xdr:colOff>
      <xdr:row>50</xdr:row>
      <xdr:rowOff>0</xdr:rowOff>
    </xdr:to>
    <xdr:pic>
      <xdr:nvPicPr>
        <xdr:cNvPr id="23" name="图片 22">
          <a:extLst>
            <a:ext uri="{FF2B5EF4-FFF2-40B4-BE49-F238E27FC236}">
              <a16:creationId xmlns:a16="http://schemas.microsoft.com/office/drawing/2014/main" xmlns="" id="{00000000-0008-0000-0000-000017000000}"/>
            </a:ext>
          </a:extLst>
        </xdr:cNvPr>
        <xdr:cNvPicPr>
          <a:picLocks noChangeAspect="1"/>
        </xdr:cNvPicPr>
      </xdr:nvPicPr>
      <xdr:blipFill>
        <a:blip xmlns:r="http://schemas.openxmlformats.org/officeDocument/2006/relationships" r:embed="rId1"/>
        <a:stretch>
          <a:fillRect/>
        </a:stretch>
      </xdr:blipFill>
      <xdr:spPr>
        <a:xfrm>
          <a:off x="4458335" y="25053290"/>
          <a:ext cx="8890" cy="12065"/>
        </a:xfrm>
        <a:prstGeom prst="rect">
          <a:avLst/>
        </a:prstGeom>
        <a:noFill/>
        <a:ln w="9525">
          <a:noFill/>
        </a:ln>
      </xdr:spPr>
    </xdr:pic>
    <xdr:clientData/>
  </xdr:twoCellAnchor>
  <xdr:twoCellAnchor editAs="oneCell">
    <xdr:from>
      <xdr:col>7</xdr:col>
      <xdr:colOff>0</xdr:colOff>
      <xdr:row>50</xdr:row>
      <xdr:rowOff>0</xdr:rowOff>
    </xdr:from>
    <xdr:to>
      <xdr:col>7</xdr:col>
      <xdr:colOff>8890</xdr:colOff>
      <xdr:row>50</xdr:row>
      <xdr:rowOff>0</xdr:rowOff>
    </xdr:to>
    <xdr:pic>
      <xdr:nvPicPr>
        <xdr:cNvPr id="24" name="图片 23">
          <a:extLst>
            <a:ext uri="{FF2B5EF4-FFF2-40B4-BE49-F238E27FC236}">
              <a16:creationId xmlns:a16="http://schemas.microsoft.com/office/drawing/2014/main" xmlns="" id="{00000000-0008-0000-0000-000018000000}"/>
            </a:ext>
          </a:extLst>
        </xdr:cNvPr>
        <xdr:cNvPicPr>
          <a:picLocks noChangeAspect="1"/>
        </xdr:cNvPicPr>
      </xdr:nvPicPr>
      <xdr:blipFill>
        <a:blip xmlns:r="http://schemas.openxmlformats.org/officeDocument/2006/relationships" r:embed="rId1"/>
        <a:stretch>
          <a:fillRect/>
        </a:stretch>
      </xdr:blipFill>
      <xdr:spPr>
        <a:xfrm>
          <a:off x="4458335" y="25053290"/>
          <a:ext cx="8890" cy="12065"/>
        </a:xfrm>
        <a:prstGeom prst="rect">
          <a:avLst/>
        </a:prstGeom>
        <a:noFill/>
        <a:ln w="9525">
          <a:noFill/>
        </a:ln>
      </xdr:spPr>
    </xdr:pic>
    <xdr:clientData/>
  </xdr:twoCellAnchor>
  <xdr:twoCellAnchor editAs="oneCell">
    <xdr:from>
      <xdr:col>7</xdr:col>
      <xdr:colOff>0</xdr:colOff>
      <xdr:row>50</xdr:row>
      <xdr:rowOff>0</xdr:rowOff>
    </xdr:from>
    <xdr:to>
      <xdr:col>7</xdr:col>
      <xdr:colOff>8890</xdr:colOff>
      <xdr:row>50</xdr:row>
      <xdr:rowOff>0</xdr:rowOff>
    </xdr:to>
    <xdr:pic>
      <xdr:nvPicPr>
        <xdr:cNvPr id="25" name="图片 24">
          <a:extLst>
            <a:ext uri="{FF2B5EF4-FFF2-40B4-BE49-F238E27FC236}">
              <a16:creationId xmlns:a16="http://schemas.microsoft.com/office/drawing/2014/main" xmlns="" id="{00000000-0008-0000-0000-000019000000}"/>
            </a:ext>
          </a:extLst>
        </xdr:cNvPr>
        <xdr:cNvPicPr>
          <a:picLocks noChangeAspect="1"/>
        </xdr:cNvPicPr>
      </xdr:nvPicPr>
      <xdr:blipFill>
        <a:blip xmlns:r="http://schemas.openxmlformats.org/officeDocument/2006/relationships" r:embed="rId1"/>
        <a:stretch>
          <a:fillRect/>
        </a:stretch>
      </xdr:blipFill>
      <xdr:spPr>
        <a:xfrm>
          <a:off x="4458335" y="25053290"/>
          <a:ext cx="8890" cy="12065"/>
        </a:xfrm>
        <a:prstGeom prst="rect">
          <a:avLst/>
        </a:prstGeom>
        <a:noFill/>
        <a:ln w="9525">
          <a:noFill/>
        </a:ln>
      </xdr:spPr>
    </xdr:pic>
    <xdr:clientData/>
  </xdr:twoCellAnchor>
  <xdr:twoCellAnchor editAs="oneCell">
    <xdr:from>
      <xdr:col>7</xdr:col>
      <xdr:colOff>0</xdr:colOff>
      <xdr:row>50</xdr:row>
      <xdr:rowOff>0</xdr:rowOff>
    </xdr:from>
    <xdr:to>
      <xdr:col>7</xdr:col>
      <xdr:colOff>8890</xdr:colOff>
      <xdr:row>50</xdr:row>
      <xdr:rowOff>0</xdr:rowOff>
    </xdr:to>
    <xdr:pic>
      <xdr:nvPicPr>
        <xdr:cNvPr id="26" name="图片 1">
          <a:extLst>
            <a:ext uri="{FF2B5EF4-FFF2-40B4-BE49-F238E27FC236}">
              <a16:creationId xmlns:a16="http://schemas.microsoft.com/office/drawing/2014/main" xmlns="" id="{00000000-0008-0000-0000-00001A000000}"/>
            </a:ext>
          </a:extLst>
        </xdr:cNvPr>
        <xdr:cNvPicPr>
          <a:picLocks noChangeAspect="1"/>
        </xdr:cNvPicPr>
      </xdr:nvPicPr>
      <xdr:blipFill>
        <a:blip xmlns:r="http://schemas.openxmlformats.org/officeDocument/2006/relationships" r:embed="rId1"/>
        <a:stretch>
          <a:fillRect/>
        </a:stretch>
      </xdr:blipFill>
      <xdr:spPr>
        <a:xfrm>
          <a:off x="4458335" y="25053290"/>
          <a:ext cx="8890" cy="12065"/>
        </a:xfrm>
        <a:prstGeom prst="rect">
          <a:avLst/>
        </a:prstGeom>
        <a:noFill/>
        <a:ln w="9525">
          <a:noFill/>
        </a:ln>
      </xdr:spPr>
    </xdr:pic>
    <xdr:clientData/>
  </xdr:twoCellAnchor>
  <xdr:twoCellAnchor editAs="oneCell">
    <xdr:from>
      <xdr:col>7</xdr:col>
      <xdr:colOff>0</xdr:colOff>
      <xdr:row>50</xdr:row>
      <xdr:rowOff>0</xdr:rowOff>
    </xdr:from>
    <xdr:to>
      <xdr:col>7</xdr:col>
      <xdr:colOff>8890</xdr:colOff>
      <xdr:row>50</xdr:row>
      <xdr:rowOff>0</xdr:rowOff>
    </xdr:to>
    <xdr:pic>
      <xdr:nvPicPr>
        <xdr:cNvPr id="27" name="图片 2">
          <a:extLst>
            <a:ext uri="{FF2B5EF4-FFF2-40B4-BE49-F238E27FC236}">
              <a16:creationId xmlns:a16="http://schemas.microsoft.com/office/drawing/2014/main" xmlns="" id="{00000000-0008-0000-0000-00001B000000}"/>
            </a:ext>
          </a:extLst>
        </xdr:cNvPr>
        <xdr:cNvPicPr>
          <a:picLocks noChangeAspect="1"/>
        </xdr:cNvPicPr>
      </xdr:nvPicPr>
      <xdr:blipFill>
        <a:blip xmlns:r="http://schemas.openxmlformats.org/officeDocument/2006/relationships" r:embed="rId1"/>
        <a:stretch>
          <a:fillRect/>
        </a:stretch>
      </xdr:blipFill>
      <xdr:spPr>
        <a:xfrm>
          <a:off x="4458335" y="25053290"/>
          <a:ext cx="8890" cy="12065"/>
        </a:xfrm>
        <a:prstGeom prst="rect">
          <a:avLst/>
        </a:prstGeom>
        <a:noFill/>
        <a:ln w="9525">
          <a:noFill/>
        </a:ln>
      </xdr:spPr>
    </xdr:pic>
    <xdr:clientData/>
  </xdr:twoCellAnchor>
  <xdr:twoCellAnchor editAs="oneCell">
    <xdr:from>
      <xdr:col>7</xdr:col>
      <xdr:colOff>0</xdr:colOff>
      <xdr:row>50</xdr:row>
      <xdr:rowOff>0</xdr:rowOff>
    </xdr:from>
    <xdr:to>
      <xdr:col>7</xdr:col>
      <xdr:colOff>8890</xdr:colOff>
      <xdr:row>50</xdr:row>
      <xdr:rowOff>0</xdr:rowOff>
    </xdr:to>
    <xdr:pic>
      <xdr:nvPicPr>
        <xdr:cNvPr id="28" name="图片 3">
          <a:extLst>
            <a:ext uri="{FF2B5EF4-FFF2-40B4-BE49-F238E27FC236}">
              <a16:creationId xmlns:a16="http://schemas.microsoft.com/office/drawing/2014/main" xmlns="" id="{00000000-0008-0000-0000-00001C000000}"/>
            </a:ext>
          </a:extLst>
        </xdr:cNvPr>
        <xdr:cNvPicPr>
          <a:picLocks noChangeAspect="1"/>
        </xdr:cNvPicPr>
      </xdr:nvPicPr>
      <xdr:blipFill>
        <a:blip xmlns:r="http://schemas.openxmlformats.org/officeDocument/2006/relationships" r:embed="rId1"/>
        <a:stretch>
          <a:fillRect/>
        </a:stretch>
      </xdr:blipFill>
      <xdr:spPr>
        <a:xfrm>
          <a:off x="4458335" y="25053290"/>
          <a:ext cx="8890" cy="12065"/>
        </a:xfrm>
        <a:prstGeom prst="rect">
          <a:avLst/>
        </a:prstGeom>
        <a:noFill/>
        <a:ln w="9525">
          <a:noFill/>
        </a:ln>
      </xdr:spPr>
    </xdr:pic>
    <xdr:clientData/>
  </xdr:twoCellAnchor>
  <xdr:twoCellAnchor editAs="oneCell">
    <xdr:from>
      <xdr:col>7</xdr:col>
      <xdr:colOff>0</xdr:colOff>
      <xdr:row>50</xdr:row>
      <xdr:rowOff>0</xdr:rowOff>
    </xdr:from>
    <xdr:to>
      <xdr:col>7</xdr:col>
      <xdr:colOff>8890</xdr:colOff>
      <xdr:row>50</xdr:row>
      <xdr:rowOff>0</xdr:rowOff>
    </xdr:to>
    <xdr:pic>
      <xdr:nvPicPr>
        <xdr:cNvPr id="29" name="图片 28">
          <a:extLst>
            <a:ext uri="{FF2B5EF4-FFF2-40B4-BE49-F238E27FC236}">
              <a16:creationId xmlns:a16="http://schemas.microsoft.com/office/drawing/2014/main" xmlns="" id="{00000000-0008-0000-0000-00001D000000}"/>
            </a:ext>
          </a:extLst>
        </xdr:cNvPr>
        <xdr:cNvPicPr>
          <a:picLocks noChangeAspect="1"/>
        </xdr:cNvPicPr>
      </xdr:nvPicPr>
      <xdr:blipFill>
        <a:blip xmlns:r="http://schemas.openxmlformats.org/officeDocument/2006/relationships" r:embed="rId1"/>
        <a:stretch>
          <a:fillRect/>
        </a:stretch>
      </xdr:blipFill>
      <xdr:spPr>
        <a:xfrm>
          <a:off x="4458335" y="25053290"/>
          <a:ext cx="8890" cy="12065"/>
        </a:xfrm>
        <a:prstGeom prst="rect">
          <a:avLst/>
        </a:prstGeom>
        <a:noFill/>
        <a:ln w="9525">
          <a:noFill/>
        </a:ln>
      </xdr:spPr>
    </xdr:pic>
    <xdr:clientData/>
  </xdr:twoCellAnchor>
  <xdr:twoCellAnchor editAs="oneCell">
    <xdr:from>
      <xdr:col>7</xdr:col>
      <xdr:colOff>0</xdr:colOff>
      <xdr:row>50</xdr:row>
      <xdr:rowOff>0</xdr:rowOff>
    </xdr:from>
    <xdr:to>
      <xdr:col>7</xdr:col>
      <xdr:colOff>8890</xdr:colOff>
      <xdr:row>50</xdr:row>
      <xdr:rowOff>0</xdr:rowOff>
    </xdr:to>
    <xdr:pic>
      <xdr:nvPicPr>
        <xdr:cNvPr id="30" name="图片 29">
          <a:extLst>
            <a:ext uri="{FF2B5EF4-FFF2-40B4-BE49-F238E27FC236}">
              <a16:creationId xmlns:a16="http://schemas.microsoft.com/office/drawing/2014/main" xmlns="" id="{00000000-0008-0000-0000-00001E000000}"/>
            </a:ext>
          </a:extLst>
        </xdr:cNvPr>
        <xdr:cNvPicPr>
          <a:picLocks noChangeAspect="1"/>
        </xdr:cNvPicPr>
      </xdr:nvPicPr>
      <xdr:blipFill>
        <a:blip xmlns:r="http://schemas.openxmlformats.org/officeDocument/2006/relationships" r:embed="rId1"/>
        <a:stretch>
          <a:fillRect/>
        </a:stretch>
      </xdr:blipFill>
      <xdr:spPr>
        <a:xfrm>
          <a:off x="4458335" y="25053290"/>
          <a:ext cx="8890" cy="12065"/>
        </a:xfrm>
        <a:prstGeom prst="rect">
          <a:avLst/>
        </a:prstGeom>
        <a:noFill/>
        <a:ln w="9525">
          <a:noFill/>
        </a:ln>
      </xdr:spPr>
    </xdr:pic>
    <xdr:clientData/>
  </xdr:twoCellAnchor>
  <xdr:twoCellAnchor editAs="oneCell">
    <xdr:from>
      <xdr:col>7</xdr:col>
      <xdr:colOff>0</xdr:colOff>
      <xdr:row>50</xdr:row>
      <xdr:rowOff>0</xdr:rowOff>
    </xdr:from>
    <xdr:to>
      <xdr:col>7</xdr:col>
      <xdr:colOff>8890</xdr:colOff>
      <xdr:row>50</xdr:row>
      <xdr:rowOff>0</xdr:rowOff>
    </xdr:to>
    <xdr:pic>
      <xdr:nvPicPr>
        <xdr:cNvPr id="31" name="图片 30">
          <a:extLst>
            <a:ext uri="{FF2B5EF4-FFF2-40B4-BE49-F238E27FC236}">
              <a16:creationId xmlns:a16="http://schemas.microsoft.com/office/drawing/2014/main" xmlns="" id="{00000000-0008-0000-0000-00001F000000}"/>
            </a:ext>
          </a:extLst>
        </xdr:cNvPr>
        <xdr:cNvPicPr>
          <a:picLocks noChangeAspect="1"/>
        </xdr:cNvPicPr>
      </xdr:nvPicPr>
      <xdr:blipFill>
        <a:blip xmlns:r="http://schemas.openxmlformats.org/officeDocument/2006/relationships" r:embed="rId1"/>
        <a:stretch>
          <a:fillRect/>
        </a:stretch>
      </xdr:blipFill>
      <xdr:spPr>
        <a:xfrm>
          <a:off x="4458335" y="25053290"/>
          <a:ext cx="8890" cy="12065"/>
        </a:xfrm>
        <a:prstGeom prst="rect">
          <a:avLst/>
        </a:prstGeom>
        <a:noFill/>
        <a:ln w="9525">
          <a:noFill/>
        </a:ln>
      </xdr:spPr>
    </xdr:pic>
    <xdr:clientData/>
  </xdr:twoCellAnchor>
  <xdr:twoCellAnchor editAs="oneCell">
    <xdr:from>
      <xdr:col>7</xdr:col>
      <xdr:colOff>0</xdr:colOff>
      <xdr:row>50</xdr:row>
      <xdr:rowOff>0</xdr:rowOff>
    </xdr:from>
    <xdr:to>
      <xdr:col>7</xdr:col>
      <xdr:colOff>8890</xdr:colOff>
      <xdr:row>50</xdr:row>
      <xdr:rowOff>0</xdr:rowOff>
    </xdr:to>
    <xdr:pic>
      <xdr:nvPicPr>
        <xdr:cNvPr id="32" name="图片 31">
          <a:extLst>
            <a:ext uri="{FF2B5EF4-FFF2-40B4-BE49-F238E27FC236}">
              <a16:creationId xmlns:a16="http://schemas.microsoft.com/office/drawing/2014/main" xmlns="" id="{00000000-0008-0000-0000-000020000000}"/>
            </a:ext>
          </a:extLst>
        </xdr:cNvPr>
        <xdr:cNvPicPr>
          <a:picLocks noChangeAspect="1"/>
        </xdr:cNvPicPr>
      </xdr:nvPicPr>
      <xdr:blipFill>
        <a:blip xmlns:r="http://schemas.openxmlformats.org/officeDocument/2006/relationships" r:embed="rId1"/>
        <a:stretch>
          <a:fillRect/>
        </a:stretch>
      </xdr:blipFill>
      <xdr:spPr>
        <a:xfrm>
          <a:off x="4458335" y="25053290"/>
          <a:ext cx="8890" cy="12065"/>
        </a:xfrm>
        <a:prstGeom prst="rect">
          <a:avLst/>
        </a:prstGeom>
        <a:noFill/>
        <a:ln w="9525">
          <a:noFill/>
        </a:ln>
      </xdr:spPr>
    </xdr:pic>
    <xdr:clientData/>
  </xdr:twoCellAnchor>
  <xdr:twoCellAnchor editAs="oneCell">
    <xdr:from>
      <xdr:col>7</xdr:col>
      <xdr:colOff>0</xdr:colOff>
      <xdr:row>50</xdr:row>
      <xdr:rowOff>0</xdr:rowOff>
    </xdr:from>
    <xdr:to>
      <xdr:col>7</xdr:col>
      <xdr:colOff>8890</xdr:colOff>
      <xdr:row>50</xdr:row>
      <xdr:rowOff>0</xdr:rowOff>
    </xdr:to>
    <xdr:pic>
      <xdr:nvPicPr>
        <xdr:cNvPr id="33" name="图片 32">
          <a:extLst>
            <a:ext uri="{FF2B5EF4-FFF2-40B4-BE49-F238E27FC236}">
              <a16:creationId xmlns:a16="http://schemas.microsoft.com/office/drawing/2014/main" xmlns="" id="{00000000-0008-0000-0000-000021000000}"/>
            </a:ext>
          </a:extLst>
        </xdr:cNvPr>
        <xdr:cNvPicPr>
          <a:picLocks noChangeAspect="1"/>
        </xdr:cNvPicPr>
      </xdr:nvPicPr>
      <xdr:blipFill>
        <a:blip xmlns:r="http://schemas.openxmlformats.org/officeDocument/2006/relationships" r:embed="rId1"/>
        <a:stretch>
          <a:fillRect/>
        </a:stretch>
      </xdr:blipFill>
      <xdr:spPr>
        <a:xfrm>
          <a:off x="4458335" y="25053290"/>
          <a:ext cx="8890" cy="12065"/>
        </a:xfrm>
        <a:prstGeom prst="rect">
          <a:avLst/>
        </a:prstGeom>
        <a:noFill/>
        <a:ln w="9525">
          <a:noFill/>
        </a:ln>
      </xdr:spPr>
    </xdr:pic>
    <xdr:clientData/>
  </xdr:twoCellAnchor>
  <xdr:twoCellAnchor editAs="oneCell">
    <xdr:from>
      <xdr:col>7</xdr:col>
      <xdr:colOff>0</xdr:colOff>
      <xdr:row>50</xdr:row>
      <xdr:rowOff>0</xdr:rowOff>
    </xdr:from>
    <xdr:to>
      <xdr:col>7</xdr:col>
      <xdr:colOff>8890</xdr:colOff>
      <xdr:row>50</xdr:row>
      <xdr:rowOff>0</xdr:rowOff>
    </xdr:to>
    <xdr:pic>
      <xdr:nvPicPr>
        <xdr:cNvPr id="34" name="图片 33">
          <a:extLst>
            <a:ext uri="{FF2B5EF4-FFF2-40B4-BE49-F238E27FC236}">
              <a16:creationId xmlns:a16="http://schemas.microsoft.com/office/drawing/2014/main" xmlns="" id="{00000000-0008-0000-0000-000022000000}"/>
            </a:ext>
          </a:extLst>
        </xdr:cNvPr>
        <xdr:cNvPicPr>
          <a:picLocks noChangeAspect="1"/>
        </xdr:cNvPicPr>
      </xdr:nvPicPr>
      <xdr:blipFill>
        <a:blip xmlns:r="http://schemas.openxmlformats.org/officeDocument/2006/relationships" r:embed="rId1"/>
        <a:stretch>
          <a:fillRect/>
        </a:stretch>
      </xdr:blipFill>
      <xdr:spPr>
        <a:xfrm>
          <a:off x="4458335" y="250532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5" name="图片 16">
          <a:extLst>
            <a:ext uri="{FF2B5EF4-FFF2-40B4-BE49-F238E27FC236}">
              <a16:creationId xmlns:a16="http://schemas.microsoft.com/office/drawing/2014/main" xmlns="" id="{00000000-0008-0000-0000-000023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6" name="图片 17">
          <a:extLst>
            <a:ext uri="{FF2B5EF4-FFF2-40B4-BE49-F238E27FC236}">
              <a16:creationId xmlns:a16="http://schemas.microsoft.com/office/drawing/2014/main" xmlns="" id="{00000000-0008-0000-0000-000024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7" name="图片 18">
          <a:extLst>
            <a:ext uri="{FF2B5EF4-FFF2-40B4-BE49-F238E27FC236}">
              <a16:creationId xmlns:a16="http://schemas.microsoft.com/office/drawing/2014/main" xmlns="" id="{00000000-0008-0000-0000-000025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8" name="图片 1">
          <a:extLst>
            <a:ext uri="{FF2B5EF4-FFF2-40B4-BE49-F238E27FC236}">
              <a16:creationId xmlns:a16="http://schemas.microsoft.com/office/drawing/2014/main" xmlns="" id="{00000000-0008-0000-0000-000026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9" name="图片 2">
          <a:extLst>
            <a:ext uri="{FF2B5EF4-FFF2-40B4-BE49-F238E27FC236}">
              <a16:creationId xmlns:a16="http://schemas.microsoft.com/office/drawing/2014/main" xmlns="" id="{00000000-0008-0000-0000-000027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0" name="图片 3">
          <a:extLst>
            <a:ext uri="{FF2B5EF4-FFF2-40B4-BE49-F238E27FC236}">
              <a16:creationId xmlns:a16="http://schemas.microsoft.com/office/drawing/2014/main" xmlns="" id="{00000000-0008-0000-0000-000028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1" name="图片 22">
          <a:extLst>
            <a:ext uri="{FF2B5EF4-FFF2-40B4-BE49-F238E27FC236}">
              <a16:creationId xmlns:a16="http://schemas.microsoft.com/office/drawing/2014/main" xmlns="" id="{00000000-0008-0000-0000-000029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2" name="图片 23">
          <a:extLst>
            <a:ext uri="{FF2B5EF4-FFF2-40B4-BE49-F238E27FC236}">
              <a16:creationId xmlns:a16="http://schemas.microsoft.com/office/drawing/2014/main" xmlns="" id="{00000000-0008-0000-0000-00002A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3" name="图片 24">
          <a:extLst>
            <a:ext uri="{FF2B5EF4-FFF2-40B4-BE49-F238E27FC236}">
              <a16:creationId xmlns:a16="http://schemas.microsoft.com/office/drawing/2014/main" xmlns="" id="{00000000-0008-0000-0000-00002B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4" name="图片 28">
          <a:extLst>
            <a:ext uri="{FF2B5EF4-FFF2-40B4-BE49-F238E27FC236}">
              <a16:creationId xmlns:a16="http://schemas.microsoft.com/office/drawing/2014/main" xmlns="" id="{00000000-0008-0000-0000-00002C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5" name="图片 29">
          <a:extLst>
            <a:ext uri="{FF2B5EF4-FFF2-40B4-BE49-F238E27FC236}">
              <a16:creationId xmlns:a16="http://schemas.microsoft.com/office/drawing/2014/main" xmlns="" id="{00000000-0008-0000-0000-00002D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6" name="图片 30">
          <a:extLst>
            <a:ext uri="{FF2B5EF4-FFF2-40B4-BE49-F238E27FC236}">
              <a16:creationId xmlns:a16="http://schemas.microsoft.com/office/drawing/2014/main" xmlns="" id="{00000000-0008-0000-0000-00002E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7" name="图片 16">
          <a:extLst>
            <a:ext uri="{FF2B5EF4-FFF2-40B4-BE49-F238E27FC236}">
              <a16:creationId xmlns:a16="http://schemas.microsoft.com/office/drawing/2014/main" xmlns="" id="{00000000-0008-0000-0000-00002F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8" name="图片 17">
          <a:extLst>
            <a:ext uri="{FF2B5EF4-FFF2-40B4-BE49-F238E27FC236}">
              <a16:creationId xmlns:a16="http://schemas.microsoft.com/office/drawing/2014/main" xmlns="" id="{00000000-0008-0000-0000-000030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9" name="图片 18">
          <a:extLst>
            <a:ext uri="{FF2B5EF4-FFF2-40B4-BE49-F238E27FC236}">
              <a16:creationId xmlns:a16="http://schemas.microsoft.com/office/drawing/2014/main" xmlns="" id="{00000000-0008-0000-0000-000031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0" name="图片 1">
          <a:extLst>
            <a:ext uri="{FF2B5EF4-FFF2-40B4-BE49-F238E27FC236}">
              <a16:creationId xmlns:a16="http://schemas.microsoft.com/office/drawing/2014/main" xmlns="" id="{00000000-0008-0000-0000-000032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1" name="图片 2">
          <a:extLst>
            <a:ext uri="{FF2B5EF4-FFF2-40B4-BE49-F238E27FC236}">
              <a16:creationId xmlns:a16="http://schemas.microsoft.com/office/drawing/2014/main" xmlns="" id="{00000000-0008-0000-0000-000033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2" name="图片 3">
          <a:extLst>
            <a:ext uri="{FF2B5EF4-FFF2-40B4-BE49-F238E27FC236}">
              <a16:creationId xmlns:a16="http://schemas.microsoft.com/office/drawing/2014/main" xmlns="" id="{00000000-0008-0000-0000-000034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3" name="图片 22">
          <a:extLst>
            <a:ext uri="{FF2B5EF4-FFF2-40B4-BE49-F238E27FC236}">
              <a16:creationId xmlns:a16="http://schemas.microsoft.com/office/drawing/2014/main" xmlns="" id="{00000000-0008-0000-0000-000035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4" name="图片 23">
          <a:extLst>
            <a:ext uri="{FF2B5EF4-FFF2-40B4-BE49-F238E27FC236}">
              <a16:creationId xmlns:a16="http://schemas.microsoft.com/office/drawing/2014/main" xmlns="" id="{00000000-0008-0000-0000-000036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5" name="图片 24">
          <a:extLst>
            <a:ext uri="{FF2B5EF4-FFF2-40B4-BE49-F238E27FC236}">
              <a16:creationId xmlns:a16="http://schemas.microsoft.com/office/drawing/2014/main" xmlns="" id="{00000000-0008-0000-0000-000037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6" name="图片 28">
          <a:extLst>
            <a:ext uri="{FF2B5EF4-FFF2-40B4-BE49-F238E27FC236}">
              <a16:creationId xmlns:a16="http://schemas.microsoft.com/office/drawing/2014/main" xmlns="" id="{00000000-0008-0000-0000-000038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7" name="图片 29">
          <a:extLst>
            <a:ext uri="{FF2B5EF4-FFF2-40B4-BE49-F238E27FC236}">
              <a16:creationId xmlns:a16="http://schemas.microsoft.com/office/drawing/2014/main" xmlns="" id="{00000000-0008-0000-0000-000039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8" name="图片 30">
          <a:extLst>
            <a:ext uri="{FF2B5EF4-FFF2-40B4-BE49-F238E27FC236}">
              <a16:creationId xmlns:a16="http://schemas.microsoft.com/office/drawing/2014/main" xmlns="" id="{00000000-0008-0000-0000-00003A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9" name="图片 58">
          <a:extLst>
            <a:ext uri="{FF2B5EF4-FFF2-40B4-BE49-F238E27FC236}">
              <a16:creationId xmlns:a16="http://schemas.microsoft.com/office/drawing/2014/main" xmlns="" id="{00000000-0008-0000-0000-00003B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60" name="图片 59">
          <a:extLst>
            <a:ext uri="{FF2B5EF4-FFF2-40B4-BE49-F238E27FC236}">
              <a16:creationId xmlns:a16="http://schemas.microsoft.com/office/drawing/2014/main" xmlns="" id="{00000000-0008-0000-0000-00003C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61" name="图片 60">
          <a:extLst>
            <a:ext uri="{FF2B5EF4-FFF2-40B4-BE49-F238E27FC236}">
              <a16:creationId xmlns:a16="http://schemas.microsoft.com/office/drawing/2014/main" xmlns="" id="{00000000-0008-0000-0000-00003D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62" name="图片 61">
          <a:extLst>
            <a:ext uri="{FF2B5EF4-FFF2-40B4-BE49-F238E27FC236}">
              <a16:creationId xmlns:a16="http://schemas.microsoft.com/office/drawing/2014/main" xmlns="" id="{00000000-0008-0000-0000-00003E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63" name="图片 62">
          <a:extLst>
            <a:ext uri="{FF2B5EF4-FFF2-40B4-BE49-F238E27FC236}">
              <a16:creationId xmlns:a16="http://schemas.microsoft.com/office/drawing/2014/main" xmlns="" id="{00000000-0008-0000-0000-00003F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64" name="图片 63">
          <a:extLst>
            <a:ext uri="{FF2B5EF4-FFF2-40B4-BE49-F238E27FC236}">
              <a16:creationId xmlns:a16="http://schemas.microsoft.com/office/drawing/2014/main" xmlns="" id="{00000000-0008-0000-0000-000040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65" name="图片 64">
          <a:extLst>
            <a:ext uri="{FF2B5EF4-FFF2-40B4-BE49-F238E27FC236}">
              <a16:creationId xmlns:a16="http://schemas.microsoft.com/office/drawing/2014/main" xmlns="" id="{00000000-0008-0000-0000-000041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66" name="图片 65">
          <a:extLst>
            <a:ext uri="{FF2B5EF4-FFF2-40B4-BE49-F238E27FC236}">
              <a16:creationId xmlns:a16="http://schemas.microsoft.com/office/drawing/2014/main" xmlns="" id="{00000000-0008-0000-0000-000042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67" name="图片 66">
          <a:extLst>
            <a:ext uri="{FF2B5EF4-FFF2-40B4-BE49-F238E27FC236}">
              <a16:creationId xmlns:a16="http://schemas.microsoft.com/office/drawing/2014/main" xmlns="" id="{00000000-0008-0000-0000-000043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68" name="图片 67">
          <a:extLst>
            <a:ext uri="{FF2B5EF4-FFF2-40B4-BE49-F238E27FC236}">
              <a16:creationId xmlns:a16="http://schemas.microsoft.com/office/drawing/2014/main" xmlns="" id="{00000000-0008-0000-0000-000044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69" name="图片 68">
          <a:extLst>
            <a:ext uri="{FF2B5EF4-FFF2-40B4-BE49-F238E27FC236}">
              <a16:creationId xmlns:a16="http://schemas.microsoft.com/office/drawing/2014/main" xmlns="" id="{00000000-0008-0000-0000-000045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70" name="图片 69">
          <a:extLst>
            <a:ext uri="{FF2B5EF4-FFF2-40B4-BE49-F238E27FC236}">
              <a16:creationId xmlns:a16="http://schemas.microsoft.com/office/drawing/2014/main" xmlns="" id="{00000000-0008-0000-0000-000046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71" name="图片 70">
          <a:extLst>
            <a:ext uri="{FF2B5EF4-FFF2-40B4-BE49-F238E27FC236}">
              <a16:creationId xmlns:a16="http://schemas.microsoft.com/office/drawing/2014/main" xmlns="" id="{00000000-0008-0000-0000-000047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72" name="图片 71">
          <a:extLst>
            <a:ext uri="{FF2B5EF4-FFF2-40B4-BE49-F238E27FC236}">
              <a16:creationId xmlns:a16="http://schemas.microsoft.com/office/drawing/2014/main" xmlns="" id="{00000000-0008-0000-0000-000048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73" name="图片 72">
          <a:extLst>
            <a:ext uri="{FF2B5EF4-FFF2-40B4-BE49-F238E27FC236}">
              <a16:creationId xmlns:a16="http://schemas.microsoft.com/office/drawing/2014/main" xmlns="" id="{00000000-0008-0000-0000-000049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74" name="图片 73">
          <a:extLst>
            <a:ext uri="{FF2B5EF4-FFF2-40B4-BE49-F238E27FC236}">
              <a16:creationId xmlns:a16="http://schemas.microsoft.com/office/drawing/2014/main" xmlns="" id="{00000000-0008-0000-0000-00004A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75" name="图片 74">
          <a:extLst>
            <a:ext uri="{FF2B5EF4-FFF2-40B4-BE49-F238E27FC236}">
              <a16:creationId xmlns:a16="http://schemas.microsoft.com/office/drawing/2014/main" xmlns="" id="{00000000-0008-0000-0000-00004B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76" name="图片 75">
          <a:extLst>
            <a:ext uri="{FF2B5EF4-FFF2-40B4-BE49-F238E27FC236}">
              <a16:creationId xmlns:a16="http://schemas.microsoft.com/office/drawing/2014/main" xmlns="" id="{00000000-0008-0000-0000-00004C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77" name="图片 76">
          <a:extLst>
            <a:ext uri="{FF2B5EF4-FFF2-40B4-BE49-F238E27FC236}">
              <a16:creationId xmlns:a16="http://schemas.microsoft.com/office/drawing/2014/main" xmlns="" id="{00000000-0008-0000-0000-00004D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78" name="图片 77">
          <a:extLst>
            <a:ext uri="{FF2B5EF4-FFF2-40B4-BE49-F238E27FC236}">
              <a16:creationId xmlns:a16="http://schemas.microsoft.com/office/drawing/2014/main" xmlns="" id="{00000000-0008-0000-0000-00004E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79" name="图片 78">
          <a:extLst>
            <a:ext uri="{FF2B5EF4-FFF2-40B4-BE49-F238E27FC236}">
              <a16:creationId xmlns:a16="http://schemas.microsoft.com/office/drawing/2014/main" xmlns="" id="{00000000-0008-0000-0000-00004F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80" name="图片 79">
          <a:extLst>
            <a:ext uri="{FF2B5EF4-FFF2-40B4-BE49-F238E27FC236}">
              <a16:creationId xmlns:a16="http://schemas.microsoft.com/office/drawing/2014/main" xmlns="" id="{00000000-0008-0000-0000-000050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81" name="图片 80">
          <a:extLst>
            <a:ext uri="{FF2B5EF4-FFF2-40B4-BE49-F238E27FC236}">
              <a16:creationId xmlns:a16="http://schemas.microsoft.com/office/drawing/2014/main" xmlns="" id="{00000000-0008-0000-0000-000051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82" name="图片 81">
          <a:extLst>
            <a:ext uri="{FF2B5EF4-FFF2-40B4-BE49-F238E27FC236}">
              <a16:creationId xmlns:a16="http://schemas.microsoft.com/office/drawing/2014/main" xmlns="" id="{00000000-0008-0000-0000-000052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83" name="图片 82">
          <a:extLst>
            <a:ext uri="{FF2B5EF4-FFF2-40B4-BE49-F238E27FC236}">
              <a16:creationId xmlns:a16="http://schemas.microsoft.com/office/drawing/2014/main" xmlns="" id="{00000000-0008-0000-0000-000053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84" name="图片 83">
          <a:extLst>
            <a:ext uri="{FF2B5EF4-FFF2-40B4-BE49-F238E27FC236}">
              <a16:creationId xmlns:a16="http://schemas.microsoft.com/office/drawing/2014/main" xmlns="" id="{00000000-0008-0000-0000-000054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85" name="图片 84">
          <a:extLst>
            <a:ext uri="{FF2B5EF4-FFF2-40B4-BE49-F238E27FC236}">
              <a16:creationId xmlns:a16="http://schemas.microsoft.com/office/drawing/2014/main" xmlns="" id="{00000000-0008-0000-0000-000055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86" name="图片 85">
          <a:extLst>
            <a:ext uri="{FF2B5EF4-FFF2-40B4-BE49-F238E27FC236}">
              <a16:creationId xmlns:a16="http://schemas.microsoft.com/office/drawing/2014/main" xmlns="" id="{00000000-0008-0000-0000-000056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87" name="图片 86">
          <a:extLst>
            <a:ext uri="{FF2B5EF4-FFF2-40B4-BE49-F238E27FC236}">
              <a16:creationId xmlns:a16="http://schemas.microsoft.com/office/drawing/2014/main" xmlns="" id="{00000000-0008-0000-0000-000057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88" name="图片 87">
          <a:extLst>
            <a:ext uri="{FF2B5EF4-FFF2-40B4-BE49-F238E27FC236}">
              <a16:creationId xmlns:a16="http://schemas.microsoft.com/office/drawing/2014/main" xmlns="" id="{00000000-0008-0000-0000-000058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89" name="图片 88">
          <a:extLst>
            <a:ext uri="{FF2B5EF4-FFF2-40B4-BE49-F238E27FC236}">
              <a16:creationId xmlns:a16="http://schemas.microsoft.com/office/drawing/2014/main" xmlns="" id="{00000000-0008-0000-0000-000059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90" name="图片 89">
          <a:extLst>
            <a:ext uri="{FF2B5EF4-FFF2-40B4-BE49-F238E27FC236}">
              <a16:creationId xmlns:a16="http://schemas.microsoft.com/office/drawing/2014/main" xmlns="" id="{00000000-0008-0000-0000-00005A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91" name="图片 90">
          <a:extLst>
            <a:ext uri="{FF2B5EF4-FFF2-40B4-BE49-F238E27FC236}">
              <a16:creationId xmlns:a16="http://schemas.microsoft.com/office/drawing/2014/main" xmlns="" id="{00000000-0008-0000-0000-00005B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92" name="图片 91">
          <a:extLst>
            <a:ext uri="{FF2B5EF4-FFF2-40B4-BE49-F238E27FC236}">
              <a16:creationId xmlns:a16="http://schemas.microsoft.com/office/drawing/2014/main" xmlns="" id="{00000000-0008-0000-0000-00005C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93" name="图片 92">
          <a:extLst>
            <a:ext uri="{FF2B5EF4-FFF2-40B4-BE49-F238E27FC236}">
              <a16:creationId xmlns:a16="http://schemas.microsoft.com/office/drawing/2014/main" xmlns="" id="{00000000-0008-0000-0000-00005D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94" name="图片 93">
          <a:extLst>
            <a:ext uri="{FF2B5EF4-FFF2-40B4-BE49-F238E27FC236}">
              <a16:creationId xmlns:a16="http://schemas.microsoft.com/office/drawing/2014/main" xmlns="" id="{00000000-0008-0000-0000-00005E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95" name="图片 94">
          <a:extLst>
            <a:ext uri="{FF2B5EF4-FFF2-40B4-BE49-F238E27FC236}">
              <a16:creationId xmlns:a16="http://schemas.microsoft.com/office/drawing/2014/main" xmlns="" id="{00000000-0008-0000-0000-00005F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96" name="图片 95">
          <a:extLst>
            <a:ext uri="{FF2B5EF4-FFF2-40B4-BE49-F238E27FC236}">
              <a16:creationId xmlns:a16="http://schemas.microsoft.com/office/drawing/2014/main" xmlns="" id="{00000000-0008-0000-0000-000060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97" name="图片 96">
          <a:extLst>
            <a:ext uri="{FF2B5EF4-FFF2-40B4-BE49-F238E27FC236}">
              <a16:creationId xmlns:a16="http://schemas.microsoft.com/office/drawing/2014/main" xmlns="" id="{00000000-0008-0000-0000-000061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98" name="图片 97">
          <a:extLst>
            <a:ext uri="{FF2B5EF4-FFF2-40B4-BE49-F238E27FC236}">
              <a16:creationId xmlns:a16="http://schemas.microsoft.com/office/drawing/2014/main" xmlns="" id="{00000000-0008-0000-0000-000062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99" name="图片 98">
          <a:extLst>
            <a:ext uri="{FF2B5EF4-FFF2-40B4-BE49-F238E27FC236}">
              <a16:creationId xmlns:a16="http://schemas.microsoft.com/office/drawing/2014/main" xmlns="" id="{00000000-0008-0000-0000-000063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00" name="图片 99">
          <a:extLst>
            <a:ext uri="{FF2B5EF4-FFF2-40B4-BE49-F238E27FC236}">
              <a16:creationId xmlns:a16="http://schemas.microsoft.com/office/drawing/2014/main" xmlns="" id="{00000000-0008-0000-0000-000064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01" name="图片 100">
          <a:extLst>
            <a:ext uri="{FF2B5EF4-FFF2-40B4-BE49-F238E27FC236}">
              <a16:creationId xmlns:a16="http://schemas.microsoft.com/office/drawing/2014/main" xmlns="" id="{00000000-0008-0000-0000-000065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02" name="图片 101">
          <a:extLst>
            <a:ext uri="{FF2B5EF4-FFF2-40B4-BE49-F238E27FC236}">
              <a16:creationId xmlns:a16="http://schemas.microsoft.com/office/drawing/2014/main" xmlns="" id="{00000000-0008-0000-0000-000066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03" name="图片 102">
          <a:extLst>
            <a:ext uri="{FF2B5EF4-FFF2-40B4-BE49-F238E27FC236}">
              <a16:creationId xmlns:a16="http://schemas.microsoft.com/office/drawing/2014/main" xmlns="" id="{00000000-0008-0000-0000-000067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04" name="图片 103">
          <a:extLst>
            <a:ext uri="{FF2B5EF4-FFF2-40B4-BE49-F238E27FC236}">
              <a16:creationId xmlns:a16="http://schemas.microsoft.com/office/drawing/2014/main" xmlns="" id="{00000000-0008-0000-0000-000068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05" name="图片 104">
          <a:extLst>
            <a:ext uri="{FF2B5EF4-FFF2-40B4-BE49-F238E27FC236}">
              <a16:creationId xmlns:a16="http://schemas.microsoft.com/office/drawing/2014/main" xmlns="" id="{00000000-0008-0000-0000-000069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06" name="图片 105">
          <a:extLst>
            <a:ext uri="{FF2B5EF4-FFF2-40B4-BE49-F238E27FC236}">
              <a16:creationId xmlns:a16="http://schemas.microsoft.com/office/drawing/2014/main" xmlns="" id="{00000000-0008-0000-0000-00006A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07" name="图片 106">
          <a:extLst>
            <a:ext uri="{FF2B5EF4-FFF2-40B4-BE49-F238E27FC236}">
              <a16:creationId xmlns:a16="http://schemas.microsoft.com/office/drawing/2014/main" xmlns="" id="{00000000-0008-0000-0000-00006B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08" name="图片 107">
          <a:extLst>
            <a:ext uri="{FF2B5EF4-FFF2-40B4-BE49-F238E27FC236}">
              <a16:creationId xmlns:a16="http://schemas.microsoft.com/office/drawing/2014/main" xmlns="" id="{00000000-0008-0000-0000-00006C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09" name="图片 108">
          <a:extLst>
            <a:ext uri="{FF2B5EF4-FFF2-40B4-BE49-F238E27FC236}">
              <a16:creationId xmlns:a16="http://schemas.microsoft.com/office/drawing/2014/main" xmlns="" id="{00000000-0008-0000-0000-00006D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10" name="图片 109">
          <a:extLst>
            <a:ext uri="{FF2B5EF4-FFF2-40B4-BE49-F238E27FC236}">
              <a16:creationId xmlns:a16="http://schemas.microsoft.com/office/drawing/2014/main" xmlns="" id="{00000000-0008-0000-0000-00006E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11" name="图片 110">
          <a:extLst>
            <a:ext uri="{FF2B5EF4-FFF2-40B4-BE49-F238E27FC236}">
              <a16:creationId xmlns:a16="http://schemas.microsoft.com/office/drawing/2014/main" xmlns="" id="{00000000-0008-0000-0000-00006F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12" name="图片 111">
          <a:extLst>
            <a:ext uri="{FF2B5EF4-FFF2-40B4-BE49-F238E27FC236}">
              <a16:creationId xmlns:a16="http://schemas.microsoft.com/office/drawing/2014/main" xmlns="" id="{00000000-0008-0000-0000-000070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13" name="图片 112">
          <a:extLst>
            <a:ext uri="{FF2B5EF4-FFF2-40B4-BE49-F238E27FC236}">
              <a16:creationId xmlns:a16="http://schemas.microsoft.com/office/drawing/2014/main" xmlns="" id="{00000000-0008-0000-0000-000071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14" name="图片 113">
          <a:extLst>
            <a:ext uri="{FF2B5EF4-FFF2-40B4-BE49-F238E27FC236}">
              <a16:creationId xmlns:a16="http://schemas.microsoft.com/office/drawing/2014/main" xmlns="" id="{00000000-0008-0000-0000-000072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15" name="图片 114">
          <a:extLst>
            <a:ext uri="{FF2B5EF4-FFF2-40B4-BE49-F238E27FC236}">
              <a16:creationId xmlns:a16="http://schemas.microsoft.com/office/drawing/2014/main" xmlns="" id="{00000000-0008-0000-0000-000073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16" name="图片 115">
          <a:extLst>
            <a:ext uri="{FF2B5EF4-FFF2-40B4-BE49-F238E27FC236}">
              <a16:creationId xmlns:a16="http://schemas.microsoft.com/office/drawing/2014/main" xmlns="" id="{00000000-0008-0000-0000-000074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17" name="图片 116">
          <a:extLst>
            <a:ext uri="{FF2B5EF4-FFF2-40B4-BE49-F238E27FC236}">
              <a16:creationId xmlns:a16="http://schemas.microsoft.com/office/drawing/2014/main" xmlns="" id="{00000000-0008-0000-0000-000075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18" name="图片 117">
          <a:extLst>
            <a:ext uri="{FF2B5EF4-FFF2-40B4-BE49-F238E27FC236}">
              <a16:creationId xmlns:a16="http://schemas.microsoft.com/office/drawing/2014/main" xmlns="" id="{00000000-0008-0000-0000-000076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19" name="图片 118">
          <a:extLst>
            <a:ext uri="{FF2B5EF4-FFF2-40B4-BE49-F238E27FC236}">
              <a16:creationId xmlns:a16="http://schemas.microsoft.com/office/drawing/2014/main" xmlns="" id="{00000000-0008-0000-0000-000077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20" name="图片 119">
          <a:extLst>
            <a:ext uri="{FF2B5EF4-FFF2-40B4-BE49-F238E27FC236}">
              <a16:creationId xmlns:a16="http://schemas.microsoft.com/office/drawing/2014/main" xmlns="" id="{00000000-0008-0000-0000-000078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21" name="图片 120">
          <a:extLst>
            <a:ext uri="{FF2B5EF4-FFF2-40B4-BE49-F238E27FC236}">
              <a16:creationId xmlns:a16="http://schemas.microsoft.com/office/drawing/2014/main" xmlns="" id="{00000000-0008-0000-0000-000079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22" name="图片 121">
          <a:extLst>
            <a:ext uri="{FF2B5EF4-FFF2-40B4-BE49-F238E27FC236}">
              <a16:creationId xmlns:a16="http://schemas.microsoft.com/office/drawing/2014/main" xmlns="" id="{00000000-0008-0000-0000-00007A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23" name="图片 122">
          <a:extLst>
            <a:ext uri="{FF2B5EF4-FFF2-40B4-BE49-F238E27FC236}">
              <a16:creationId xmlns:a16="http://schemas.microsoft.com/office/drawing/2014/main" xmlns="" id="{00000000-0008-0000-0000-00007B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24" name="图片 123">
          <a:extLst>
            <a:ext uri="{FF2B5EF4-FFF2-40B4-BE49-F238E27FC236}">
              <a16:creationId xmlns:a16="http://schemas.microsoft.com/office/drawing/2014/main" xmlns="" id="{00000000-0008-0000-0000-00007C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25" name="图片 124">
          <a:extLst>
            <a:ext uri="{FF2B5EF4-FFF2-40B4-BE49-F238E27FC236}">
              <a16:creationId xmlns:a16="http://schemas.microsoft.com/office/drawing/2014/main" xmlns="" id="{00000000-0008-0000-0000-00007D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26" name="图片 125">
          <a:extLst>
            <a:ext uri="{FF2B5EF4-FFF2-40B4-BE49-F238E27FC236}">
              <a16:creationId xmlns:a16="http://schemas.microsoft.com/office/drawing/2014/main" xmlns="" id="{00000000-0008-0000-0000-00007E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27" name="图片 126">
          <a:extLst>
            <a:ext uri="{FF2B5EF4-FFF2-40B4-BE49-F238E27FC236}">
              <a16:creationId xmlns:a16="http://schemas.microsoft.com/office/drawing/2014/main" xmlns="" id="{00000000-0008-0000-0000-00007F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28" name="图片 127">
          <a:extLst>
            <a:ext uri="{FF2B5EF4-FFF2-40B4-BE49-F238E27FC236}">
              <a16:creationId xmlns:a16="http://schemas.microsoft.com/office/drawing/2014/main" xmlns="" id="{00000000-0008-0000-0000-000080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29" name="图片 128">
          <a:extLst>
            <a:ext uri="{FF2B5EF4-FFF2-40B4-BE49-F238E27FC236}">
              <a16:creationId xmlns:a16="http://schemas.microsoft.com/office/drawing/2014/main" xmlns="" id="{00000000-0008-0000-0000-000081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30" name="图片 129">
          <a:extLst>
            <a:ext uri="{FF2B5EF4-FFF2-40B4-BE49-F238E27FC236}">
              <a16:creationId xmlns:a16="http://schemas.microsoft.com/office/drawing/2014/main" xmlns="" id="{00000000-0008-0000-0000-000082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31" name="图片 130">
          <a:extLst>
            <a:ext uri="{FF2B5EF4-FFF2-40B4-BE49-F238E27FC236}">
              <a16:creationId xmlns:a16="http://schemas.microsoft.com/office/drawing/2014/main" xmlns="" id="{00000000-0008-0000-0000-000083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32" name="图片 131">
          <a:extLst>
            <a:ext uri="{FF2B5EF4-FFF2-40B4-BE49-F238E27FC236}">
              <a16:creationId xmlns:a16="http://schemas.microsoft.com/office/drawing/2014/main" xmlns="" id="{00000000-0008-0000-0000-000084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33" name="图片 132">
          <a:extLst>
            <a:ext uri="{FF2B5EF4-FFF2-40B4-BE49-F238E27FC236}">
              <a16:creationId xmlns:a16="http://schemas.microsoft.com/office/drawing/2014/main" xmlns="" id="{00000000-0008-0000-0000-000085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34" name="图片 1">
          <a:extLst>
            <a:ext uri="{FF2B5EF4-FFF2-40B4-BE49-F238E27FC236}">
              <a16:creationId xmlns:a16="http://schemas.microsoft.com/office/drawing/2014/main" xmlns="" id="{00000000-0008-0000-0000-000086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35" name="图片 2">
          <a:extLst>
            <a:ext uri="{FF2B5EF4-FFF2-40B4-BE49-F238E27FC236}">
              <a16:creationId xmlns:a16="http://schemas.microsoft.com/office/drawing/2014/main" xmlns="" id="{00000000-0008-0000-0000-000087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36" name="图片 3">
          <a:extLst>
            <a:ext uri="{FF2B5EF4-FFF2-40B4-BE49-F238E27FC236}">
              <a16:creationId xmlns:a16="http://schemas.microsoft.com/office/drawing/2014/main" xmlns="" id="{00000000-0008-0000-0000-000088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37" name="图片 136">
          <a:extLst>
            <a:ext uri="{FF2B5EF4-FFF2-40B4-BE49-F238E27FC236}">
              <a16:creationId xmlns:a16="http://schemas.microsoft.com/office/drawing/2014/main" xmlns="" id="{00000000-0008-0000-0000-000089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38" name="图片 137">
          <a:extLst>
            <a:ext uri="{FF2B5EF4-FFF2-40B4-BE49-F238E27FC236}">
              <a16:creationId xmlns:a16="http://schemas.microsoft.com/office/drawing/2014/main" xmlns="" id="{00000000-0008-0000-0000-00008A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39" name="图片 138">
          <a:extLst>
            <a:ext uri="{FF2B5EF4-FFF2-40B4-BE49-F238E27FC236}">
              <a16:creationId xmlns:a16="http://schemas.microsoft.com/office/drawing/2014/main" xmlns="" id="{00000000-0008-0000-0000-00008B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40" name="图片 139">
          <a:extLst>
            <a:ext uri="{FF2B5EF4-FFF2-40B4-BE49-F238E27FC236}">
              <a16:creationId xmlns:a16="http://schemas.microsoft.com/office/drawing/2014/main" xmlns="" id="{00000000-0008-0000-0000-00008C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41" name="图片 140">
          <a:extLst>
            <a:ext uri="{FF2B5EF4-FFF2-40B4-BE49-F238E27FC236}">
              <a16:creationId xmlns:a16="http://schemas.microsoft.com/office/drawing/2014/main" xmlns="" id="{00000000-0008-0000-0000-00008D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42" name="图片 141">
          <a:extLst>
            <a:ext uri="{FF2B5EF4-FFF2-40B4-BE49-F238E27FC236}">
              <a16:creationId xmlns:a16="http://schemas.microsoft.com/office/drawing/2014/main" xmlns="" id="{00000000-0008-0000-0000-00008E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43" name="图片 142">
          <a:extLst>
            <a:ext uri="{FF2B5EF4-FFF2-40B4-BE49-F238E27FC236}">
              <a16:creationId xmlns:a16="http://schemas.microsoft.com/office/drawing/2014/main" xmlns="" id="{00000000-0008-0000-0000-00008F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44" name="图片 143">
          <a:extLst>
            <a:ext uri="{FF2B5EF4-FFF2-40B4-BE49-F238E27FC236}">
              <a16:creationId xmlns:a16="http://schemas.microsoft.com/office/drawing/2014/main" xmlns="" id="{00000000-0008-0000-0000-000090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45" name="图片 144">
          <a:extLst>
            <a:ext uri="{FF2B5EF4-FFF2-40B4-BE49-F238E27FC236}">
              <a16:creationId xmlns:a16="http://schemas.microsoft.com/office/drawing/2014/main" xmlns="" id="{00000000-0008-0000-0000-000091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46" name="图片 145">
          <a:extLst>
            <a:ext uri="{FF2B5EF4-FFF2-40B4-BE49-F238E27FC236}">
              <a16:creationId xmlns:a16="http://schemas.microsoft.com/office/drawing/2014/main" xmlns="" id="{00000000-0008-0000-0000-000092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47" name="图片 146">
          <a:extLst>
            <a:ext uri="{FF2B5EF4-FFF2-40B4-BE49-F238E27FC236}">
              <a16:creationId xmlns:a16="http://schemas.microsoft.com/office/drawing/2014/main" xmlns="" id="{00000000-0008-0000-0000-000093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48" name="图片 147">
          <a:extLst>
            <a:ext uri="{FF2B5EF4-FFF2-40B4-BE49-F238E27FC236}">
              <a16:creationId xmlns:a16="http://schemas.microsoft.com/office/drawing/2014/main" xmlns="" id="{00000000-0008-0000-0000-000094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49" name="图片 1">
          <a:extLst>
            <a:ext uri="{FF2B5EF4-FFF2-40B4-BE49-F238E27FC236}">
              <a16:creationId xmlns:a16="http://schemas.microsoft.com/office/drawing/2014/main" xmlns="" id="{00000000-0008-0000-0000-000095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50" name="图片 2">
          <a:extLst>
            <a:ext uri="{FF2B5EF4-FFF2-40B4-BE49-F238E27FC236}">
              <a16:creationId xmlns:a16="http://schemas.microsoft.com/office/drawing/2014/main" xmlns="" id="{00000000-0008-0000-0000-000096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51" name="图片 3">
          <a:extLst>
            <a:ext uri="{FF2B5EF4-FFF2-40B4-BE49-F238E27FC236}">
              <a16:creationId xmlns:a16="http://schemas.microsoft.com/office/drawing/2014/main" xmlns="" id="{00000000-0008-0000-0000-000097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52" name="图片 151">
          <a:extLst>
            <a:ext uri="{FF2B5EF4-FFF2-40B4-BE49-F238E27FC236}">
              <a16:creationId xmlns:a16="http://schemas.microsoft.com/office/drawing/2014/main" xmlns="" id="{00000000-0008-0000-0000-000098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53" name="图片 152">
          <a:extLst>
            <a:ext uri="{FF2B5EF4-FFF2-40B4-BE49-F238E27FC236}">
              <a16:creationId xmlns:a16="http://schemas.microsoft.com/office/drawing/2014/main" xmlns="" id="{00000000-0008-0000-0000-000099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54" name="图片 153">
          <a:extLst>
            <a:ext uri="{FF2B5EF4-FFF2-40B4-BE49-F238E27FC236}">
              <a16:creationId xmlns:a16="http://schemas.microsoft.com/office/drawing/2014/main" xmlns="" id="{00000000-0008-0000-0000-00009A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55" name="图片 154">
          <a:extLst>
            <a:ext uri="{FF2B5EF4-FFF2-40B4-BE49-F238E27FC236}">
              <a16:creationId xmlns:a16="http://schemas.microsoft.com/office/drawing/2014/main" xmlns="" id="{00000000-0008-0000-0000-00009B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56" name="图片 155">
          <a:extLst>
            <a:ext uri="{FF2B5EF4-FFF2-40B4-BE49-F238E27FC236}">
              <a16:creationId xmlns:a16="http://schemas.microsoft.com/office/drawing/2014/main" xmlns="" id="{00000000-0008-0000-0000-00009C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57" name="图片 156">
          <a:extLst>
            <a:ext uri="{FF2B5EF4-FFF2-40B4-BE49-F238E27FC236}">
              <a16:creationId xmlns:a16="http://schemas.microsoft.com/office/drawing/2014/main" xmlns="" id="{00000000-0008-0000-0000-00009D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58" name="图片 157">
          <a:extLst>
            <a:ext uri="{FF2B5EF4-FFF2-40B4-BE49-F238E27FC236}">
              <a16:creationId xmlns:a16="http://schemas.microsoft.com/office/drawing/2014/main" xmlns="" id="{00000000-0008-0000-0000-00009E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59" name="图片 158">
          <a:extLst>
            <a:ext uri="{FF2B5EF4-FFF2-40B4-BE49-F238E27FC236}">
              <a16:creationId xmlns:a16="http://schemas.microsoft.com/office/drawing/2014/main" xmlns="" id="{00000000-0008-0000-0000-00009F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60" name="图片 159">
          <a:extLst>
            <a:ext uri="{FF2B5EF4-FFF2-40B4-BE49-F238E27FC236}">
              <a16:creationId xmlns:a16="http://schemas.microsoft.com/office/drawing/2014/main" xmlns="" id="{00000000-0008-0000-0000-0000A0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61" name="图片 16">
          <a:extLst>
            <a:ext uri="{FF2B5EF4-FFF2-40B4-BE49-F238E27FC236}">
              <a16:creationId xmlns:a16="http://schemas.microsoft.com/office/drawing/2014/main" xmlns="" id="{00000000-0008-0000-0000-0000A1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62" name="图片 17">
          <a:extLst>
            <a:ext uri="{FF2B5EF4-FFF2-40B4-BE49-F238E27FC236}">
              <a16:creationId xmlns:a16="http://schemas.microsoft.com/office/drawing/2014/main" xmlns="" id="{00000000-0008-0000-0000-0000A2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63" name="图片 18">
          <a:extLst>
            <a:ext uri="{FF2B5EF4-FFF2-40B4-BE49-F238E27FC236}">
              <a16:creationId xmlns:a16="http://schemas.microsoft.com/office/drawing/2014/main" xmlns="" id="{00000000-0008-0000-0000-0000A3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64" name="图片 1">
          <a:extLst>
            <a:ext uri="{FF2B5EF4-FFF2-40B4-BE49-F238E27FC236}">
              <a16:creationId xmlns:a16="http://schemas.microsoft.com/office/drawing/2014/main" xmlns="" id="{00000000-0008-0000-0000-0000A4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65" name="图片 2">
          <a:extLst>
            <a:ext uri="{FF2B5EF4-FFF2-40B4-BE49-F238E27FC236}">
              <a16:creationId xmlns:a16="http://schemas.microsoft.com/office/drawing/2014/main" xmlns="" id="{00000000-0008-0000-0000-0000A5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66" name="图片 3">
          <a:extLst>
            <a:ext uri="{FF2B5EF4-FFF2-40B4-BE49-F238E27FC236}">
              <a16:creationId xmlns:a16="http://schemas.microsoft.com/office/drawing/2014/main" xmlns="" id="{00000000-0008-0000-0000-0000A6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67" name="图片 22">
          <a:extLst>
            <a:ext uri="{FF2B5EF4-FFF2-40B4-BE49-F238E27FC236}">
              <a16:creationId xmlns:a16="http://schemas.microsoft.com/office/drawing/2014/main" xmlns="" id="{00000000-0008-0000-0000-0000A7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68" name="图片 23">
          <a:extLst>
            <a:ext uri="{FF2B5EF4-FFF2-40B4-BE49-F238E27FC236}">
              <a16:creationId xmlns:a16="http://schemas.microsoft.com/office/drawing/2014/main" xmlns="" id="{00000000-0008-0000-0000-0000A8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69" name="图片 24">
          <a:extLst>
            <a:ext uri="{FF2B5EF4-FFF2-40B4-BE49-F238E27FC236}">
              <a16:creationId xmlns:a16="http://schemas.microsoft.com/office/drawing/2014/main" xmlns="" id="{00000000-0008-0000-0000-0000A9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70" name="图片 28">
          <a:extLst>
            <a:ext uri="{FF2B5EF4-FFF2-40B4-BE49-F238E27FC236}">
              <a16:creationId xmlns:a16="http://schemas.microsoft.com/office/drawing/2014/main" xmlns="" id="{00000000-0008-0000-0000-0000AA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71" name="图片 29">
          <a:extLst>
            <a:ext uri="{FF2B5EF4-FFF2-40B4-BE49-F238E27FC236}">
              <a16:creationId xmlns:a16="http://schemas.microsoft.com/office/drawing/2014/main" xmlns="" id="{00000000-0008-0000-0000-0000AB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72" name="图片 30">
          <a:extLst>
            <a:ext uri="{FF2B5EF4-FFF2-40B4-BE49-F238E27FC236}">
              <a16:creationId xmlns:a16="http://schemas.microsoft.com/office/drawing/2014/main" xmlns="" id="{00000000-0008-0000-0000-0000AC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73" name="图片 16">
          <a:extLst>
            <a:ext uri="{FF2B5EF4-FFF2-40B4-BE49-F238E27FC236}">
              <a16:creationId xmlns:a16="http://schemas.microsoft.com/office/drawing/2014/main" xmlns="" id="{00000000-0008-0000-0000-0000AD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74" name="图片 17">
          <a:extLst>
            <a:ext uri="{FF2B5EF4-FFF2-40B4-BE49-F238E27FC236}">
              <a16:creationId xmlns:a16="http://schemas.microsoft.com/office/drawing/2014/main" xmlns="" id="{00000000-0008-0000-0000-0000AE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75" name="图片 18">
          <a:extLst>
            <a:ext uri="{FF2B5EF4-FFF2-40B4-BE49-F238E27FC236}">
              <a16:creationId xmlns:a16="http://schemas.microsoft.com/office/drawing/2014/main" xmlns="" id="{00000000-0008-0000-0000-0000AF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76" name="图片 1">
          <a:extLst>
            <a:ext uri="{FF2B5EF4-FFF2-40B4-BE49-F238E27FC236}">
              <a16:creationId xmlns:a16="http://schemas.microsoft.com/office/drawing/2014/main" xmlns="" id="{00000000-0008-0000-0000-0000B0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77" name="图片 2">
          <a:extLst>
            <a:ext uri="{FF2B5EF4-FFF2-40B4-BE49-F238E27FC236}">
              <a16:creationId xmlns:a16="http://schemas.microsoft.com/office/drawing/2014/main" xmlns="" id="{00000000-0008-0000-0000-0000B1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78" name="图片 3">
          <a:extLst>
            <a:ext uri="{FF2B5EF4-FFF2-40B4-BE49-F238E27FC236}">
              <a16:creationId xmlns:a16="http://schemas.microsoft.com/office/drawing/2014/main" xmlns="" id="{00000000-0008-0000-0000-0000B2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79" name="图片 22">
          <a:extLst>
            <a:ext uri="{FF2B5EF4-FFF2-40B4-BE49-F238E27FC236}">
              <a16:creationId xmlns:a16="http://schemas.microsoft.com/office/drawing/2014/main" xmlns="" id="{00000000-0008-0000-0000-0000B3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80" name="图片 23">
          <a:extLst>
            <a:ext uri="{FF2B5EF4-FFF2-40B4-BE49-F238E27FC236}">
              <a16:creationId xmlns:a16="http://schemas.microsoft.com/office/drawing/2014/main" xmlns="" id="{00000000-0008-0000-0000-0000B4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81" name="图片 24">
          <a:extLst>
            <a:ext uri="{FF2B5EF4-FFF2-40B4-BE49-F238E27FC236}">
              <a16:creationId xmlns:a16="http://schemas.microsoft.com/office/drawing/2014/main" xmlns="" id="{00000000-0008-0000-0000-0000B5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82" name="图片 28">
          <a:extLst>
            <a:ext uri="{FF2B5EF4-FFF2-40B4-BE49-F238E27FC236}">
              <a16:creationId xmlns:a16="http://schemas.microsoft.com/office/drawing/2014/main" xmlns="" id="{00000000-0008-0000-0000-0000B6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83" name="图片 29">
          <a:extLst>
            <a:ext uri="{FF2B5EF4-FFF2-40B4-BE49-F238E27FC236}">
              <a16:creationId xmlns:a16="http://schemas.microsoft.com/office/drawing/2014/main" xmlns="" id="{00000000-0008-0000-0000-0000B7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84" name="图片 30">
          <a:extLst>
            <a:ext uri="{FF2B5EF4-FFF2-40B4-BE49-F238E27FC236}">
              <a16:creationId xmlns:a16="http://schemas.microsoft.com/office/drawing/2014/main" xmlns="" id="{00000000-0008-0000-0000-0000B8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85" name="图片 184">
          <a:extLst>
            <a:ext uri="{FF2B5EF4-FFF2-40B4-BE49-F238E27FC236}">
              <a16:creationId xmlns:a16="http://schemas.microsoft.com/office/drawing/2014/main" xmlns="" id="{00000000-0008-0000-0000-0000B9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86" name="图片 185">
          <a:extLst>
            <a:ext uri="{FF2B5EF4-FFF2-40B4-BE49-F238E27FC236}">
              <a16:creationId xmlns:a16="http://schemas.microsoft.com/office/drawing/2014/main" xmlns="" id="{00000000-0008-0000-0000-0000BA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87" name="图片 186">
          <a:extLst>
            <a:ext uri="{FF2B5EF4-FFF2-40B4-BE49-F238E27FC236}">
              <a16:creationId xmlns:a16="http://schemas.microsoft.com/office/drawing/2014/main" xmlns="" id="{00000000-0008-0000-0000-0000BB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88" name="图片 187">
          <a:extLst>
            <a:ext uri="{FF2B5EF4-FFF2-40B4-BE49-F238E27FC236}">
              <a16:creationId xmlns:a16="http://schemas.microsoft.com/office/drawing/2014/main" xmlns="" id="{00000000-0008-0000-0000-0000BC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89" name="图片 188">
          <a:extLst>
            <a:ext uri="{FF2B5EF4-FFF2-40B4-BE49-F238E27FC236}">
              <a16:creationId xmlns:a16="http://schemas.microsoft.com/office/drawing/2014/main" xmlns="" id="{00000000-0008-0000-0000-0000BD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90" name="图片 189">
          <a:extLst>
            <a:ext uri="{FF2B5EF4-FFF2-40B4-BE49-F238E27FC236}">
              <a16:creationId xmlns:a16="http://schemas.microsoft.com/office/drawing/2014/main" xmlns="" id="{00000000-0008-0000-0000-0000BE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91" name="图片 190">
          <a:extLst>
            <a:ext uri="{FF2B5EF4-FFF2-40B4-BE49-F238E27FC236}">
              <a16:creationId xmlns:a16="http://schemas.microsoft.com/office/drawing/2014/main" xmlns="" id="{00000000-0008-0000-0000-0000BF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92" name="图片 191">
          <a:extLst>
            <a:ext uri="{FF2B5EF4-FFF2-40B4-BE49-F238E27FC236}">
              <a16:creationId xmlns:a16="http://schemas.microsoft.com/office/drawing/2014/main" xmlns="" id="{00000000-0008-0000-0000-0000C0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93" name="图片 192">
          <a:extLst>
            <a:ext uri="{FF2B5EF4-FFF2-40B4-BE49-F238E27FC236}">
              <a16:creationId xmlns:a16="http://schemas.microsoft.com/office/drawing/2014/main" xmlns="" id="{00000000-0008-0000-0000-0000C1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94" name="图片 193">
          <a:extLst>
            <a:ext uri="{FF2B5EF4-FFF2-40B4-BE49-F238E27FC236}">
              <a16:creationId xmlns:a16="http://schemas.microsoft.com/office/drawing/2014/main" xmlns="" id="{00000000-0008-0000-0000-0000C2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95" name="图片 194">
          <a:extLst>
            <a:ext uri="{FF2B5EF4-FFF2-40B4-BE49-F238E27FC236}">
              <a16:creationId xmlns:a16="http://schemas.microsoft.com/office/drawing/2014/main" xmlns="" id="{00000000-0008-0000-0000-0000C3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96" name="图片 195">
          <a:extLst>
            <a:ext uri="{FF2B5EF4-FFF2-40B4-BE49-F238E27FC236}">
              <a16:creationId xmlns:a16="http://schemas.microsoft.com/office/drawing/2014/main" xmlns="" id="{00000000-0008-0000-0000-0000C4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97" name="图片 196">
          <a:extLst>
            <a:ext uri="{FF2B5EF4-FFF2-40B4-BE49-F238E27FC236}">
              <a16:creationId xmlns:a16="http://schemas.microsoft.com/office/drawing/2014/main" xmlns="" id="{00000000-0008-0000-0000-0000C5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98" name="图片 197">
          <a:extLst>
            <a:ext uri="{FF2B5EF4-FFF2-40B4-BE49-F238E27FC236}">
              <a16:creationId xmlns:a16="http://schemas.microsoft.com/office/drawing/2014/main" xmlns="" id="{00000000-0008-0000-0000-0000C6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199" name="图片 198">
          <a:extLst>
            <a:ext uri="{FF2B5EF4-FFF2-40B4-BE49-F238E27FC236}">
              <a16:creationId xmlns:a16="http://schemas.microsoft.com/office/drawing/2014/main" xmlns="" id="{00000000-0008-0000-0000-0000C7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00" name="图片 199">
          <a:extLst>
            <a:ext uri="{FF2B5EF4-FFF2-40B4-BE49-F238E27FC236}">
              <a16:creationId xmlns:a16="http://schemas.microsoft.com/office/drawing/2014/main" xmlns="" id="{00000000-0008-0000-0000-0000C8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01" name="图片 200">
          <a:extLst>
            <a:ext uri="{FF2B5EF4-FFF2-40B4-BE49-F238E27FC236}">
              <a16:creationId xmlns:a16="http://schemas.microsoft.com/office/drawing/2014/main" xmlns="" id="{00000000-0008-0000-0000-0000C9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02" name="图片 201">
          <a:extLst>
            <a:ext uri="{FF2B5EF4-FFF2-40B4-BE49-F238E27FC236}">
              <a16:creationId xmlns:a16="http://schemas.microsoft.com/office/drawing/2014/main" xmlns="" id="{00000000-0008-0000-0000-0000CA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03" name="图片 202">
          <a:extLst>
            <a:ext uri="{FF2B5EF4-FFF2-40B4-BE49-F238E27FC236}">
              <a16:creationId xmlns:a16="http://schemas.microsoft.com/office/drawing/2014/main" xmlns="" id="{00000000-0008-0000-0000-0000CB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04" name="图片 203">
          <a:extLst>
            <a:ext uri="{FF2B5EF4-FFF2-40B4-BE49-F238E27FC236}">
              <a16:creationId xmlns:a16="http://schemas.microsoft.com/office/drawing/2014/main" xmlns="" id="{00000000-0008-0000-0000-0000CC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05" name="图片 204">
          <a:extLst>
            <a:ext uri="{FF2B5EF4-FFF2-40B4-BE49-F238E27FC236}">
              <a16:creationId xmlns:a16="http://schemas.microsoft.com/office/drawing/2014/main" xmlns="" id="{00000000-0008-0000-0000-0000CD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06" name="图片 205">
          <a:extLst>
            <a:ext uri="{FF2B5EF4-FFF2-40B4-BE49-F238E27FC236}">
              <a16:creationId xmlns:a16="http://schemas.microsoft.com/office/drawing/2014/main" xmlns="" id="{00000000-0008-0000-0000-0000CE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07" name="图片 206">
          <a:extLst>
            <a:ext uri="{FF2B5EF4-FFF2-40B4-BE49-F238E27FC236}">
              <a16:creationId xmlns:a16="http://schemas.microsoft.com/office/drawing/2014/main" xmlns="" id="{00000000-0008-0000-0000-0000CF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08" name="图片 207">
          <a:extLst>
            <a:ext uri="{FF2B5EF4-FFF2-40B4-BE49-F238E27FC236}">
              <a16:creationId xmlns:a16="http://schemas.microsoft.com/office/drawing/2014/main" xmlns="" id="{00000000-0008-0000-0000-0000D0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09" name="图片 208">
          <a:extLst>
            <a:ext uri="{FF2B5EF4-FFF2-40B4-BE49-F238E27FC236}">
              <a16:creationId xmlns:a16="http://schemas.microsoft.com/office/drawing/2014/main" xmlns="" id="{00000000-0008-0000-0000-0000D1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10" name="图片 209">
          <a:extLst>
            <a:ext uri="{FF2B5EF4-FFF2-40B4-BE49-F238E27FC236}">
              <a16:creationId xmlns:a16="http://schemas.microsoft.com/office/drawing/2014/main" xmlns="" id="{00000000-0008-0000-0000-0000D2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11" name="图片 210">
          <a:extLst>
            <a:ext uri="{FF2B5EF4-FFF2-40B4-BE49-F238E27FC236}">
              <a16:creationId xmlns:a16="http://schemas.microsoft.com/office/drawing/2014/main" xmlns="" id="{00000000-0008-0000-0000-0000D3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12" name="图片 211">
          <a:extLst>
            <a:ext uri="{FF2B5EF4-FFF2-40B4-BE49-F238E27FC236}">
              <a16:creationId xmlns:a16="http://schemas.microsoft.com/office/drawing/2014/main" xmlns="" id="{00000000-0008-0000-0000-0000D4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13" name="图片 212">
          <a:extLst>
            <a:ext uri="{FF2B5EF4-FFF2-40B4-BE49-F238E27FC236}">
              <a16:creationId xmlns:a16="http://schemas.microsoft.com/office/drawing/2014/main" xmlns="" id="{00000000-0008-0000-0000-0000D5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14" name="图片 213">
          <a:extLst>
            <a:ext uri="{FF2B5EF4-FFF2-40B4-BE49-F238E27FC236}">
              <a16:creationId xmlns:a16="http://schemas.microsoft.com/office/drawing/2014/main" xmlns="" id="{00000000-0008-0000-0000-0000D6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15" name="图片 214">
          <a:extLst>
            <a:ext uri="{FF2B5EF4-FFF2-40B4-BE49-F238E27FC236}">
              <a16:creationId xmlns:a16="http://schemas.microsoft.com/office/drawing/2014/main" xmlns="" id="{00000000-0008-0000-0000-0000D7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16" name="图片 215">
          <a:extLst>
            <a:ext uri="{FF2B5EF4-FFF2-40B4-BE49-F238E27FC236}">
              <a16:creationId xmlns:a16="http://schemas.microsoft.com/office/drawing/2014/main" xmlns="" id="{00000000-0008-0000-0000-0000D8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17" name="图片 216">
          <a:extLst>
            <a:ext uri="{FF2B5EF4-FFF2-40B4-BE49-F238E27FC236}">
              <a16:creationId xmlns:a16="http://schemas.microsoft.com/office/drawing/2014/main" xmlns="" id="{00000000-0008-0000-0000-0000D9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18" name="图片 217">
          <a:extLst>
            <a:ext uri="{FF2B5EF4-FFF2-40B4-BE49-F238E27FC236}">
              <a16:creationId xmlns:a16="http://schemas.microsoft.com/office/drawing/2014/main" xmlns="" id="{00000000-0008-0000-0000-0000DA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19" name="图片 218">
          <a:extLst>
            <a:ext uri="{FF2B5EF4-FFF2-40B4-BE49-F238E27FC236}">
              <a16:creationId xmlns:a16="http://schemas.microsoft.com/office/drawing/2014/main" xmlns="" id="{00000000-0008-0000-0000-0000DB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20" name="图片 219">
          <a:extLst>
            <a:ext uri="{FF2B5EF4-FFF2-40B4-BE49-F238E27FC236}">
              <a16:creationId xmlns:a16="http://schemas.microsoft.com/office/drawing/2014/main" xmlns="" id="{00000000-0008-0000-0000-0000DC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21" name="图片 220">
          <a:extLst>
            <a:ext uri="{FF2B5EF4-FFF2-40B4-BE49-F238E27FC236}">
              <a16:creationId xmlns:a16="http://schemas.microsoft.com/office/drawing/2014/main" xmlns="" id="{00000000-0008-0000-0000-0000DD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22" name="图片 221">
          <a:extLst>
            <a:ext uri="{FF2B5EF4-FFF2-40B4-BE49-F238E27FC236}">
              <a16:creationId xmlns:a16="http://schemas.microsoft.com/office/drawing/2014/main" xmlns="" id="{00000000-0008-0000-0000-0000DE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23" name="图片 222">
          <a:extLst>
            <a:ext uri="{FF2B5EF4-FFF2-40B4-BE49-F238E27FC236}">
              <a16:creationId xmlns:a16="http://schemas.microsoft.com/office/drawing/2014/main" xmlns="" id="{00000000-0008-0000-0000-0000DF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24" name="图片 223">
          <a:extLst>
            <a:ext uri="{FF2B5EF4-FFF2-40B4-BE49-F238E27FC236}">
              <a16:creationId xmlns:a16="http://schemas.microsoft.com/office/drawing/2014/main" xmlns="" id="{00000000-0008-0000-0000-0000E0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25" name="图片 224">
          <a:extLst>
            <a:ext uri="{FF2B5EF4-FFF2-40B4-BE49-F238E27FC236}">
              <a16:creationId xmlns:a16="http://schemas.microsoft.com/office/drawing/2014/main" xmlns="" id="{00000000-0008-0000-0000-0000E1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26" name="图片 225">
          <a:extLst>
            <a:ext uri="{FF2B5EF4-FFF2-40B4-BE49-F238E27FC236}">
              <a16:creationId xmlns:a16="http://schemas.microsoft.com/office/drawing/2014/main" xmlns="" id="{00000000-0008-0000-0000-0000E2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27" name="图片 226">
          <a:extLst>
            <a:ext uri="{FF2B5EF4-FFF2-40B4-BE49-F238E27FC236}">
              <a16:creationId xmlns:a16="http://schemas.microsoft.com/office/drawing/2014/main" xmlns="" id="{00000000-0008-0000-0000-0000E3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28" name="图片 227">
          <a:extLst>
            <a:ext uri="{FF2B5EF4-FFF2-40B4-BE49-F238E27FC236}">
              <a16:creationId xmlns:a16="http://schemas.microsoft.com/office/drawing/2014/main" xmlns="" id="{00000000-0008-0000-0000-0000E4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29" name="图片 228">
          <a:extLst>
            <a:ext uri="{FF2B5EF4-FFF2-40B4-BE49-F238E27FC236}">
              <a16:creationId xmlns:a16="http://schemas.microsoft.com/office/drawing/2014/main" xmlns="" id="{00000000-0008-0000-0000-0000E5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30" name="图片 229">
          <a:extLst>
            <a:ext uri="{FF2B5EF4-FFF2-40B4-BE49-F238E27FC236}">
              <a16:creationId xmlns:a16="http://schemas.microsoft.com/office/drawing/2014/main" xmlns="" id="{00000000-0008-0000-0000-0000E6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31" name="图片 230">
          <a:extLst>
            <a:ext uri="{FF2B5EF4-FFF2-40B4-BE49-F238E27FC236}">
              <a16:creationId xmlns:a16="http://schemas.microsoft.com/office/drawing/2014/main" xmlns="" id="{00000000-0008-0000-0000-0000E7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32" name="图片 231">
          <a:extLst>
            <a:ext uri="{FF2B5EF4-FFF2-40B4-BE49-F238E27FC236}">
              <a16:creationId xmlns:a16="http://schemas.microsoft.com/office/drawing/2014/main" xmlns="" id="{00000000-0008-0000-0000-0000E8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33" name="图片 232">
          <a:extLst>
            <a:ext uri="{FF2B5EF4-FFF2-40B4-BE49-F238E27FC236}">
              <a16:creationId xmlns:a16="http://schemas.microsoft.com/office/drawing/2014/main" xmlns="" id="{00000000-0008-0000-0000-0000E9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34" name="图片 233">
          <a:extLst>
            <a:ext uri="{FF2B5EF4-FFF2-40B4-BE49-F238E27FC236}">
              <a16:creationId xmlns:a16="http://schemas.microsoft.com/office/drawing/2014/main" xmlns="" id="{00000000-0008-0000-0000-0000EA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35" name="图片 234">
          <a:extLst>
            <a:ext uri="{FF2B5EF4-FFF2-40B4-BE49-F238E27FC236}">
              <a16:creationId xmlns:a16="http://schemas.microsoft.com/office/drawing/2014/main" xmlns="" id="{00000000-0008-0000-0000-0000EB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36" name="图片 235">
          <a:extLst>
            <a:ext uri="{FF2B5EF4-FFF2-40B4-BE49-F238E27FC236}">
              <a16:creationId xmlns:a16="http://schemas.microsoft.com/office/drawing/2014/main" xmlns="" id="{00000000-0008-0000-0000-0000EC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37" name="图片 236">
          <a:extLst>
            <a:ext uri="{FF2B5EF4-FFF2-40B4-BE49-F238E27FC236}">
              <a16:creationId xmlns:a16="http://schemas.microsoft.com/office/drawing/2014/main" xmlns="" id="{00000000-0008-0000-0000-0000ED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38" name="图片 237">
          <a:extLst>
            <a:ext uri="{FF2B5EF4-FFF2-40B4-BE49-F238E27FC236}">
              <a16:creationId xmlns:a16="http://schemas.microsoft.com/office/drawing/2014/main" xmlns="" id="{00000000-0008-0000-0000-0000EE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39" name="图片 238">
          <a:extLst>
            <a:ext uri="{FF2B5EF4-FFF2-40B4-BE49-F238E27FC236}">
              <a16:creationId xmlns:a16="http://schemas.microsoft.com/office/drawing/2014/main" xmlns="" id="{00000000-0008-0000-0000-0000EF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40" name="图片 239">
          <a:extLst>
            <a:ext uri="{FF2B5EF4-FFF2-40B4-BE49-F238E27FC236}">
              <a16:creationId xmlns:a16="http://schemas.microsoft.com/office/drawing/2014/main" xmlns="" id="{00000000-0008-0000-0000-0000F0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41" name="图片 240">
          <a:extLst>
            <a:ext uri="{FF2B5EF4-FFF2-40B4-BE49-F238E27FC236}">
              <a16:creationId xmlns:a16="http://schemas.microsoft.com/office/drawing/2014/main" xmlns="" id="{00000000-0008-0000-0000-0000F1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42" name="图片 241">
          <a:extLst>
            <a:ext uri="{FF2B5EF4-FFF2-40B4-BE49-F238E27FC236}">
              <a16:creationId xmlns:a16="http://schemas.microsoft.com/office/drawing/2014/main" xmlns="" id="{00000000-0008-0000-0000-0000F2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43" name="图片 242">
          <a:extLst>
            <a:ext uri="{FF2B5EF4-FFF2-40B4-BE49-F238E27FC236}">
              <a16:creationId xmlns:a16="http://schemas.microsoft.com/office/drawing/2014/main" xmlns="" id="{00000000-0008-0000-0000-0000F3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44" name="图片 243">
          <a:extLst>
            <a:ext uri="{FF2B5EF4-FFF2-40B4-BE49-F238E27FC236}">
              <a16:creationId xmlns:a16="http://schemas.microsoft.com/office/drawing/2014/main" xmlns="" id="{00000000-0008-0000-0000-0000F4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45" name="图片 244">
          <a:extLst>
            <a:ext uri="{FF2B5EF4-FFF2-40B4-BE49-F238E27FC236}">
              <a16:creationId xmlns:a16="http://schemas.microsoft.com/office/drawing/2014/main" xmlns="" id="{00000000-0008-0000-0000-0000F5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46" name="图片 245">
          <a:extLst>
            <a:ext uri="{FF2B5EF4-FFF2-40B4-BE49-F238E27FC236}">
              <a16:creationId xmlns:a16="http://schemas.microsoft.com/office/drawing/2014/main" xmlns="" id="{00000000-0008-0000-0000-0000F6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47" name="图片 246">
          <a:extLst>
            <a:ext uri="{FF2B5EF4-FFF2-40B4-BE49-F238E27FC236}">
              <a16:creationId xmlns:a16="http://schemas.microsoft.com/office/drawing/2014/main" xmlns="" id="{00000000-0008-0000-0000-0000F7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48" name="图片 247">
          <a:extLst>
            <a:ext uri="{FF2B5EF4-FFF2-40B4-BE49-F238E27FC236}">
              <a16:creationId xmlns:a16="http://schemas.microsoft.com/office/drawing/2014/main" xmlns="" id="{00000000-0008-0000-0000-0000F8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49" name="图片 248">
          <a:extLst>
            <a:ext uri="{FF2B5EF4-FFF2-40B4-BE49-F238E27FC236}">
              <a16:creationId xmlns:a16="http://schemas.microsoft.com/office/drawing/2014/main" xmlns="" id="{00000000-0008-0000-0000-0000F9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50" name="图片 249">
          <a:extLst>
            <a:ext uri="{FF2B5EF4-FFF2-40B4-BE49-F238E27FC236}">
              <a16:creationId xmlns:a16="http://schemas.microsoft.com/office/drawing/2014/main" xmlns="" id="{00000000-0008-0000-0000-0000FA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51" name="图片 250">
          <a:extLst>
            <a:ext uri="{FF2B5EF4-FFF2-40B4-BE49-F238E27FC236}">
              <a16:creationId xmlns:a16="http://schemas.microsoft.com/office/drawing/2014/main" xmlns="" id="{00000000-0008-0000-0000-0000FB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52" name="图片 251">
          <a:extLst>
            <a:ext uri="{FF2B5EF4-FFF2-40B4-BE49-F238E27FC236}">
              <a16:creationId xmlns:a16="http://schemas.microsoft.com/office/drawing/2014/main" xmlns="" id="{00000000-0008-0000-0000-0000FC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53" name="图片 252">
          <a:extLst>
            <a:ext uri="{FF2B5EF4-FFF2-40B4-BE49-F238E27FC236}">
              <a16:creationId xmlns:a16="http://schemas.microsoft.com/office/drawing/2014/main" xmlns="" id="{00000000-0008-0000-0000-0000FD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54" name="图片 253">
          <a:extLst>
            <a:ext uri="{FF2B5EF4-FFF2-40B4-BE49-F238E27FC236}">
              <a16:creationId xmlns:a16="http://schemas.microsoft.com/office/drawing/2014/main" xmlns="" id="{00000000-0008-0000-0000-0000FE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55" name="图片 254">
          <a:extLst>
            <a:ext uri="{FF2B5EF4-FFF2-40B4-BE49-F238E27FC236}">
              <a16:creationId xmlns:a16="http://schemas.microsoft.com/office/drawing/2014/main" xmlns="" id="{00000000-0008-0000-0000-0000FF00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56" name="图片 255">
          <a:extLst>
            <a:ext uri="{FF2B5EF4-FFF2-40B4-BE49-F238E27FC236}">
              <a16:creationId xmlns:a16="http://schemas.microsoft.com/office/drawing/2014/main" xmlns="" id="{00000000-0008-0000-0000-000000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57" name="图片 256">
          <a:extLst>
            <a:ext uri="{FF2B5EF4-FFF2-40B4-BE49-F238E27FC236}">
              <a16:creationId xmlns:a16="http://schemas.microsoft.com/office/drawing/2014/main" xmlns="" id="{00000000-0008-0000-0000-000001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58" name="图片 257">
          <a:extLst>
            <a:ext uri="{FF2B5EF4-FFF2-40B4-BE49-F238E27FC236}">
              <a16:creationId xmlns:a16="http://schemas.microsoft.com/office/drawing/2014/main" xmlns="" id="{00000000-0008-0000-0000-000002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59" name="图片 258">
          <a:extLst>
            <a:ext uri="{FF2B5EF4-FFF2-40B4-BE49-F238E27FC236}">
              <a16:creationId xmlns:a16="http://schemas.microsoft.com/office/drawing/2014/main" xmlns="" id="{00000000-0008-0000-0000-000003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60" name="图片 1">
          <a:extLst>
            <a:ext uri="{FF2B5EF4-FFF2-40B4-BE49-F238E27FC236}">
              <a16:creationId xmlns:a16="http://schemas.microsoft.com/office/drawing/2014/main" xmlns="" id="{00000000-0008-0000-0000-000004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61" name="图片 2">
          <a:extLst>
            <a:ext uri="{FF2B5EF4-FFF2-40B4-BE49-F238E27FC236}">
              <a16:creationId xmlns:a16="http://schemas.microsoft.com/office/drawing/2014/main" xmlns="" id="{00000000-0008-0000-0000-000005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62" name="图片 3">
          <a:extLst>
            <a:ext uri="{FF2B5EF4-FFF2-40B4-BE49-F238E27FC236}">
              <a16:creationId xmlns:a16="http://schemas.microsoft.com/office/drawing/2014/main" xmlns="" id="{00000000-0008-0000-0000-000006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63" name="图片 262">
          <a:extLst>
            <a:ext uri="{FF2B5EF4-FFF2-40B4-BE49-F238E27FC236}">
              <a16:creationId xmlns:a16="http://schemas.microsoft.com/office/drawing/2014/main" xmlns="" id="{00000000-0008-0000-0000-000007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64" name="图片 263">
          <a:extLst>
            <a:ext uri="{FF2B5EF4-FFF2-40B4-BE49-F238E27FC236}">
              <a16:creationId xmlns:a16="http://schemas.microsoft.com/office/drawing/2014/main" xmlns="" id="{00000000-0008-0000-0000-000008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65" name="图片 264">
          <a:extLst>
            <a:ext uri="{FF2B5EF4-FFF2-40B4-BE49-F238E27FC236}">
              <a16:creationId xmlns:a16="http://schemas.microsoft.com/office/drawing/2014/main" xmlns="" id="{00000000-0008-0000-0000-000009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66" name="图片 265">
          <a:extLst>
            <a:ext uri="{FF2B5EF4-FFF2-40B4-BE49-F238E27FC236}">
              <a16:creationId xmlns:a16="http://schemas.microsoft.com/office/drawing/2014/main" xmlns="" id="{00000000-0008-0000-0000-00000A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67" name="图片 266">
          <a:extLst>
            <a:ext uri="{FF2B5EF4-FFF2-40B4-BE49-F238E27FC236}">
              <a16:creationId xmlns:a16="http://schemas.microsoft.com/office/drawing/2014/main" xmlns="" id="{00000000-0008-0000-0000-00000B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68" name="图片 267">
          <a:extLst>
            <a:ext uri="{FF2B5EF4-FFF2-40B4-BE49-F238E27FC236}">
              <a16:creationId xmlns:a16="http://schemas.microsoft.com/office/drawing/2014/main" xmlns="" id="{00000000-0008-0000-0000-00000C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69" name="图片 268">
          <a:extLst>
            <a:ext uri="{FF2B5EF4-FFF2-40B4-BE49-F238E27FC236}">
              <a16:creationId xmlns:a16="http://schemas.microsoft.com/office/drawing/2014/main" xmlns="" id="{00000000-0008-0000-0000-00000D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70" name="图片 269">
          <a:extLst>
            <a:ext uri="{FF2B5EF4-FFF2-40B4-BE49-F238E27FC236}">
              <a16:creationId xmlns:a16="http://schemas.microsoft.com/office/drawing/2014/main" xmlns="" id="{00000000-0008-0000-0000-00000E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71" name="图片 270">
          <a:extLst>
            <a:ext uri="{FF2B5EF4-FFF2-40B4-BE49-F238E27FC236}">
              <a16:creationId xmlns:a16="http://schemas.microsoft.com/office/drawing/2014/main" xmlns="" id="{00000000-0008-0000-0000-00000F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72" name="图片 271">
          <a:extLst>
            <a:ext uri="{FF2B5EF4-FFF2-40B4-BE49-F238E27FC236}">
              <a16:creationId xmlns:a16="http://schemas.microsoft.com/office/drawing/2014/main" xmlns="" id="{00000000-0008-0000-0000-000010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73" name="图片 272">
          <a:extLst>
            <a:ext uri="{FF2B5EF4-FFF2-40B4-BE49-F238E27FC236}">
              <a16:creationId xmlns:a16="http://schemas.microsoft.com/office/drawing/2014/main" xmlns="" id="{00000000-0008-0000-0000-000011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74" name="图片 273">
          <a:extLst>
            <a:ext uri="{FF2B5EF4-FFF2-40B4-BE49-F238E27FC236}">
              <a16:creationId xmlns:a16="http://schemas.microsoft.com/office/drawing/2014/main" xmlns="" id="{00000000-0008-0000-0000-000012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75" name="图片 1">
          <a:extLst>
            <a:ext uri="{FF2B5EF4-FFF2-40B4-BE49-F238E27FC236}">
              <a16:creationId xmlns:a16="http://schemas.microsoft.com/office/drawing/2014/main" xmlns="" id="{00000000-0008-0000-0000-000013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76" name="图片 2">
          <a:extLst>
            <a:ext uri="{FF2B5EF4-FFF2-40B4-BE49-F238E27FC236}">
              <a16:creationId xmlns:a16="http://schemas.microsoft.com/office/drawing/2014/main" xmlns="" id="{00000000-0008-0000-0000-000014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77" name="图片 3">
          <a:extLst>
            <a:ext uri="{FF2B5EF4-FFF2-40B4-BE49-F238E27FC236}">
              <a16:creationId xmlns:a16="http://schemas.microsoft.com/office/drawing/2014/main" xmlns="" id="{00000000-0008-0000-0000-000015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78" name="图片 277">
          <a:extLst>
            <a:ext uri="{FF2B5EF4-FFF2-40B4-BE49-F238E27FC236}">
              <a16:creationId xmlns:a16="http://schemas.microsoft.com/office/drawing/2014/main" xmlns="" id="{00000000-0008-0000-0000-000016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79" name="图片 278">
          <a:extLst>
            <a:ext uri="{FF2B5EF4-FFF2-40B4-BE49-F238E27FC236}">
              <a16:creationId xmlns:a16="http://schemas.microsoft.com/office/drawing/2014/main" xmlns="" id="{00000000-0008-0000-0000-000017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80" name="图片 279">
          <a:extLst>
            <a:ext uri="{FF2B5EF4-FFF2-40B4-BE49-F238E27FC236}">
              <a16:creationId xmlns:a16="http://schemas.microsoft.com/office/drawing/2014/main" xmlns="" id="{00000000-0008-0000-0000-000018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81" name="图片 280">
          <a:extLst>
            <a:ext uri="{FF2B5EF4-FFF2-40B4-BE49-F238E27FC236}">
              <a16:creationId xmlns:a16="http://schemas.microsoft.com/office/drawing/2014/main" xmlns="" id="{00000000-0008-0000-0000-000019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82" name="图片 281">
          <a:extLst>
            <a:ext uri="{FF2B5EF4-FFF2-40B4-BE49-F238E27FC236}">
              <a16:creationId xmlns:a16="http://schemas.microsoft.com/office/drawing/2014/main" xmlns="" id="{00000000-0008-0000-0000-00001A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83" name="图片 282">
          <a:extLst>
            <a:ext uri="{FF2B5EF4-FFF2-40B4-BE49-F238E27FC236}">
              <a16:creationId xmlns:a16="http://schemas.microsoft.com/office/drawing/2014/main" xmlns="" id="{00000000-0008-0000-0000-00001B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84" name="图片 283">
          <a:extLst>
            <a:ext uri="{FF2B5EF4-FFF2-40B4-BE49-F238E27FC236}">
              <a16:creationId xmlns:a16="http://schemas.microsoft.com/office/drawing/2014/main" xmlns="" id="{00000000-0008-0000-0000-00001C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85" name="图片 284">
          <a:extLst>
            <a:ext uri="{FF2B5EF4-FFF2-40B4-BE49-F238E27FC236}">
              <a16:creationId xmlns:a16="http://schemas.microsoft.com/office/drawing/2014/main" xmlns="" id="{00000000-0008-0000-0000-00001D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86" name="图片 285">
          <a:extLst>
            <a:ext uri="{FF2B5EF4-FFF2-40B4-BE49-F238E27FC236}">
              <a16:creationId xmlns:a16="http://schemas.microsoft.com/office/drawing/2014/main" xmlns="" id="{00000000-0008-0000-0000-00001E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87" name="图片 286">
          <a:extLst>
            <a:ext uri="{FF2B5EF4-FFF2-40B4-BE49-F238E27FC236}">
              <a16:creationId xmlns:a16="http://schemas.microsoft.com/office/drawing/2014/main" xmlns="" id="{00000000-0008-0000-0000-00001F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88" name="图片 287">
          <a:extLst>
            <a:ext uri="{FF2B5EF4-FFF2-40B4-BE49-F238E27FC236}">
              <a16:creationId xmlns:a16="http://schemas.microsoft.com/office/drawing/2014/main" xmlns="" id="{00000000-0008-0000-0000-000020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89" name="图片 288">
          <a:extLst>
            <a:ext uri="{FF2B5EF4-FFF2-40B4-BE49-F238E27FC236}">
              <a16:creationId xmlns:a16="http://schemas.microsoft.com/office/drawing/2014/main" xmlns="" id="{00000000-0008-0000-0000-000021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90" name="图片 289">
          <a:extLst>
            <a:ext uri="{FF2B5EF4-FFF2-40B4-BE49-F238E27FC236}">
              <a16:creationId xmlns:a16="http://schemas.microsoft.com/office/drawing/2014/main" xmlns="" id="{00000000-0008-0000-0000-000022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91" name="图片 290">
          <a:extLst>
            <a:ext uri="{FF2B5EF4-FFF2-40B4-BE49-F238E27FC236}">
              <a16:creationId xmlns:a16="http://schemas.microsoft.com/office/drawing/2014/main" xmlns="" id="{00000000-0008-0000-0000-000023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92" name="图片 291">
          <a:extLst>
            <a:ext uri="{FF2B5EF4-FFF2-40B4-BE49-F238E27FC236}">
              <a16:creationId xmlns:a16="http://schemas.microsoft.com/office/drawing/2014/main" xmlns="" id="{00000000-0008-0000-0000-000024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93" name="图片 292">
          <a:extLst>
            <a:ext uri="{FF2B5EF4-FFF2-40B4-BE49-F238E27FC236}">
              <a16:creationId xmlns:a16="http://schemas.microsoft.com/office/drawing/2014/main" xmlns="" id="{00000000-0008-0000-0000-000025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94" name="图片 293">
          <a:extLst>
            <a:ext uri="{FF2B5EF4-FFF2-40B4-BE49-F238E27FC236}">
              <a16:creationId xmlns:a16="http://schemas.microsoft.com/office/drawing/2014/main" xmlns="" id="{00000000-0008-0000-0000-000026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95" name="图片 294">
          <a:extLst>
            <a:ext uri="{FF2B5EF4-FFF2-40B4-BE49-F238E27FC236}">
              <a16:creationId xmlns:a16="http://schemas.microsoft.com/office/drawing/2014/main" xmlns="" id="{00000000-0008-0000-0000-000027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96" name="图片 295">
          <a:extLst>
            <a:ext uri="{FF2B5EF4-FFF2-40B4-BE49-F238E27FC236}">
              <a16:creationId xmlns:a16="http://schemas.microsoft.com/office/drawing/2014/main" xmlns="" id="{00000000-0008-0000-0000-000028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97" name="图片 296">
          <a:extLst>
            <a:ext uri="{FF2B5EF4-FFF2-40B4-BE49-F238E27FC236}">
              <a16:creationId xmlns:a16="http://schemas.microsoft.com/office/drawing/2014/main" xmlns="" id="{00000000-0008-0000-0000-000029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98" name="图片 297">
          <a:extLst>
            <a:ext uri="{FF2B5EF4-FFF2-40B4-BE49-F238E27FC236}">
              <a16:creationId xmlns:a16="http://schemas.microsoft.com/office/drawing/2014/main" xmlns="" id="{00000000-0008-0000-0000-00002A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299" name="图片 298">
          <a:extLst>
            <a:ext uri="{FF2B5EF4-FFF2-40B4-BE49-F238E27FC236}">
              <a16:creationId xmlns:a16="http://schemas.microsoft.com/office/drawing/2014/main" xmlns="" id="{00000000-0008-0000-0000-00002B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00" name="图片 299">
          <a:extLst>
            <a:ext uri="{FF2B5EF4-FFF2-40B4-BE49-F238E27FC236}">
              <a16:creationId xmlns:a16="http://schemas.microsoft.com/office/drawing/2014/main" xmlns="" id="{00000000-0008-0000-0000-00002C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01" name="图片 300">
          <a:extLst>
            <a:ext uri="{FF2B5EF4-FFF2-40B4-BE49-F238E27FC236}">
              <a16:creationId xmlns:a16="http://schemas.microsoft.com/office/drawing/2014/main" xmlns="" id="{00000000-0008-0000-0000-00002D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02" name="图片 301">
          <a:extLst>
            <a:ext uri="{FF2B5EF4-FFF2-40B4-BE49-F238E27FC236}">
              <a16:creationId xmlns:a16="http://schemas.microsoft.com/office/drawing/2014/main" xmlns="" id="{00000000-0008-0000-0000-00002E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03" name="图片 302">
          <a:extLst>
            <a:ext uri="{FF2B5EF4-FFF2-40B4-BE49-F238E27FC236}">
              <a16:creationId xmlns:a16="http://schemas.microsoft.com/office/drawing/2014/main" xmlns="" id="{00000000-0008-0000-0000-00002F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04" name="图片 303">
          <a:extLst>
            <a:ext uri="{FF2B5EF4-FFF2-40B4-BE49-F238E27FC236}">
              <a16:creationId xmlns:a16="http://schemas.microsoft.com/office/drawing/2014/main" xmlns="" id="{00000000-0008-0000-0000-000030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05" name="图片 304">
          <a:extLst>
            <a:ext uri="{FF2B5EF4-FFF2-40B4-BE49-F238E27FC236}">
              <a16:creationId xmlns:a16="http://schemas.microsoft.com/office/drawing/2014/main" xmlns="" id="{00000000-0008-0000-0000-000031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06" name="图片 305">
          <a:extLst>
            <a:ext uri="{FF2B5EF4-FFF2-40B4-BE49-F238E27FC236}">
              <a16:creationId xmlns:a16="http://schemas.microsoft.com/office/drawing/2014/main" xmlns="" id="{00000000-0008-0000-0000-000032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07" name="图片 306">
          <a:extLst>
            <a:ext uri="{FF2B5EF4-FFF2-40B4-BE49-F238E27FC236}">
              <a16:creationId xmlns:a16="http://schemas.microsoft.com/office/drawing/2014/main" xmlns="" id="{00000000-0008-0000-0000-000033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08" name="图片 307">
          <a:extLst>
            <a:ext uri="{FF2B5EF4-FFF2-40B4-BE49-F238E27FC236}">
              <a16:creationId xmlns:a16="http://schemas.microsoft.com/office/drawing/2014/main" xmlns="" id="{00000000-0008-0000-0000-000034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09" name="图片 308">
          <a:extLst>
            <a:ext uri="{FF2B5EF4-FFF2-40B4-BE49-F238E27FC236}">
              <a16:creationId xmlns:a16="http://schemas.microsoft.com/office/drawing/2014/main" xmlns="" id="{00000000-0008-0000-0000-000035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10" name="图片 309">
          <a:extLst>
            <a:ext uri="{FF2B5EF4-FFF2-40B4-BE49-F238E27FC236}">
              <a16:creationId xmlns:a16="http://schemas.microsoft.com/office/drawing/2014/main" xmlns="" id="{00000000-0008-0000-0000-000036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11" name="图片 310">
          <a:extLst>
            <a:ext uri="{FF2B5EF4-FFF2-40B4-BE49-F238E27FC236}">
              <a16:creationId xmlns:a16="http://schemas.microsoft.com/office/drawing/2014/main" xmlns="" id="{00000000-0008-0000-0000-000037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12" name="图片 311">
          <a:extLst>
            <a:ext uri="{FF2B5EF4-FFF2-40B4-BE49-F238E27FC236}">
              <a16:creationId xmlns:a16="http://schemas.microsoft.com/office/drawing/2014/main" xmlns="" id="{00000000-0008-0000-0000-000038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13" name="图片 312">
          <a:extLst>
            <a:ext uri="{FF2B5EF4-FFF2-40B4-BE49-F238E27FC236}">
              <a16:creationId xmlns:a16="http://schemas.microsoft.com/office/drawing/2014/main" xmlns="" id="{00000000-0008-0000-0000-000039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14" name="图片 313">
          <a:extLst>
            <a:ext uri="{FF2B5EF4-FFF2-40B4-BE49-F238E27FC236}">
              <a16:creationId xmlns:a16="http://schemas.microsoft.com/office/drawing/2014/main" xmlns="" id="{00000000-0008-0000-0000-00003A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15" name="图片 314">
          <a:extLst>
            <a:ext uri="{FF2B5EF4-FFF2-40B4-BE49-F238E27FC236}">
              <a16:creationId xmlns:a16="http://schemas.microsoft.com/office/drawing/2014/main" xmlns="" id="{00000000-0008-0000-0000-00003B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16" name="图片 315">
          <a:extLst>
            <a:ext uri="{FF2B5EF4-FFF2-40B4-BE49-F238E27FC236}">
              <a16:creationId xmlns:a16="http://schemas.microsoft.com/office/drawing/2014/main" xmlns="" id="{00000000-0008-0000-0000-00003C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17" name="图片 316">
          <a:extLst>
            <a:ext uri="{FF2B5EF4-FFF2-40B4-BE49-F238E27FC236}">
              <a16:creationId xmlns:a16="http://schemas.microsoft.com/office/drawing/2014/main" xmlns="" id="{00000000-0008-0000-0000-00003D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18" name="图片 317">
          <a:extLst>
            <a:ext uri="{FF2B5EF4-FFF2-40B4-BE49-F238E27FC236}">
              <a16:creationId xmlns:a16="http://schemas.microsoft.com/office/drawing/2014/main" xmlns="" id="{00000000-0008-0000-0000-00003E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19" name="图片 318">
          <a:extLst>
            <a:ext uri="{FF2B5EF4-FFF2-40B4-BE49-F238E27FC236}">
              <a16:creationId xmlns:a16="http://schemas.microsoft.com/office/drawing/2014/main" xmlns="" id="{00000000-0008-0000-0000-00003F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20" name="图片 319">
          <a:extLst>
            <a:ext uri="{FF2B5EF4-FFF2-40B4-BE49-F238E27FC236}">
              <a16:creationId xmlns:a16="http://schemas.microsoft.com/office/drawing/2014/main" xmlns="" id="{00000000-0008-0000-0000-000040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21" name="图片 320">
          <a:extLst>
            <a:ext uri="{FF2B5EF4-FFF2-40B4-BE49-F238E27FC236}">
              <a16:creationId xmlns:a16="http://schemas.microsoft.com/office/drawing/2014/main" xmlns="" id="{00000000-0008-0000-0000-000041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22" name="图片 321">
          <a:extLst>
            <a:ext uri="{FF2B5EF4-FFF2-40B4-BE49-F238E27FC236}">
              <a16:creationId xmlns:a16="http://schemas.microsoft.com/office/drawing/2014/main" xmlns="" id="{00000000-0008-0000-0000-000042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23" name="图片 322">
          <a:extLst>
            <a:ext uri="{FF2B5EF4-FFF2-40B4-BE49-F238E27FC236}">
              <a16:creationId xmlns:a16="http://schemas.microsoft.com/office/drawing/2014/main" xmlns="" id="{00000000-0008-0000-0000-000043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24" name="图片 323">
          <a:extLst>
            <a:ext uri="{FF2B5EF4-FFF2-40B4-BE49-F238E27FC236}">
              <a16:creationId xmlns:a16="http://schemas.microsoft.com/office/drawing/2014/main" xmlns="" id="{00000000-0008-0000-0000-000044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25" name="图片 324">
          <a:extLst>
            <a:ext uri="{FF2B5EF4-FFF2-40B4-BE49-F238E27FC236}">
              <a16:creationId xmlns:a16="http://schemas.microsoft.com/office/drawing/2014/main" xmlns="" id="{00000000-0008-0000-0000-000045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26" name="图片 325">
          <a:extLst>
            <a:ext uri="{FF2B5EF4-FFF2-40B4-BE49-F238E27FC236}">
              <a16:creationId xmlns:a16="http://schemas.microsoft.com/office/drawing/2014/main" xmlns="" id="{00000000-0008-0000-0000-000046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27" name="图片 326">
          <a:extLst>
            <a:ext uri="{FF2B5EF4-FFF2-40B4-BE49-F238E27FC236}">
              <a16:creationId xmlns:a16="http://schemas.microsoft.com/office/drawing/2014/main" xmlns="" id="{00000000-0008-0000-0000-000047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28" name="图片 327">
          <a:extLst>
            <a:ext uri="{FF2B5EF4-FFF2-40B4-BE49-F238E27FC236}">
              <a16:creationId xmlns:a16="http://schemas.microsoft.com/office/drawing/2014/main" xmlns="" id="{00000000-0008-0000-0000-000048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29" name="图片 328">
          <a:extLst>
            <a:ext uri="{FF2B5EF4-FFF2-40B4-BE49-F238E27FC236}">
              <a16:creationId xmlns:a16="http://schemas.microsoft.com/office/drawing/2014/main" xmlns="" id="{00000000-0008-0000-0000-000049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30" name="图片 329">
          <a:extLst>
            <a:ext uri="{FF2B5EF4-FFF2-40B4-BE49-F238E27FC236}">
              <a16:creationId xmlns:a16="http://schemas.microsoft.com/office/drawing/2014/main" xmlns="" id="{00000000-0008-0000-0000-00004A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31" name="图片 330">
          <a:extLst>
            <a:ext uri="{FF2B5EF4-FFF2-40B4-BE49-F238E27FC236}">
              <a16:creationId xmlns:a16="http://schemas.microsoft.com/office/drawing/2014/main" xmlns="" id="{00000000-0008-0000-0000-00004B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32" name="图片 331">
          <a:extLst>
            <a:ext uri="{FF2B5EF4-FFF2-40B4-BE49-F238E27FC236}">
              <a16:creationId xmlns:a16="http://schemas.microsoft.com/office/drawing/2014/main" xmlns="" id="{00000000-0008-0000-0000-00004C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33" name="图片 332">
          <a:extLst>
            <a:ext uri="{FF2B5EF4-FFF2-40B4-BE49-F238E27FC236}">
              <a16:creationId xmlns:a16="http://schemas.microsoft.com/office/drawing/2014/main" xmlns="" id="{00000000-0008-0000-0000-00004D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34" name="图片 333">
          <a:extLst>
            <a:ext uri="{FF2B5EF4-FFF2-40B4-BE49-F238E27FC236}">
              <a16:creationId xmlns:a16="http://schemas.microsoft.com/office/drawing/2014/main" xmlns="" id="{00000000-0008-0000-0000-00004E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35" name="图片 334">
          <a:extLst>
            <a:ext uri="{FF2B5EF4-FFF2-40B4-BE49-F238E27FC236}">
              <a16:creationId xmlns:a16="http://schemas.microsoft.com/office/drawing/2014/main" xmlns="" id="{00000000-0008-0000-0000-00004F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36" name="图片 335">
          <a:extLst>
            <a:ext uri="{FF2B5EF4-FFF2-40B4-BE49-F238E27FC236}">
              <a16:creationId xmlns:a16="http://schemas.microsoft.com/office/drawing/2014/main" xmlns="" id="{00000000-0008-0000-0000-000050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37" name="图片 336">
          <a:extLst>
            <a:ext uri="{FF2B5EF4-FFF2-40B4-BE49-F238E27FC236}">
              <a16:creationId xmlns:a16="http://schemas.microsoft.com/office/drawing/2014/main" xmlns="" id="{00000000-0008-0000-0000-000051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38" name="图片 337">
          <a:extLst>
            <a:ext uri="{FF2B5EF4-FFF2-40B4-BE49-F238E27FC236}">
              <a16:creationId xmlns:a16="http://schemas.microsoft.com/office/drawing/2014/main" xmlns="" id="{00000000-0008-0000-0000-000052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39" name="图片 338">
          <a:extLst>
            <a:ext uri="{FF2B5EF4-FFF2-40B4-BE49-F238E27FC236}">
              <a16:creationId xmlns:a16="http://schemas.microsoft.com/office/drawing/2014/main" xmlns="" id="{00000000-0008-0000-0000-000053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40" name="图片 339">
          <a:extLst>
            <a:ext uri="{FF2B5EF4-FFF2-40B4-BE49-F238E27FC236}">
              <a16:creationId xmlns:a16="http://schemas.microsoft.com/office/drawing/2014/main" xmlns="" id="{00000000-0008-0000-0000-000054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41" name="图片 340">
          <a:extLst>
            <a:ext uri="{FF2B5EF4-FFF2-40B4-BE49-F238E27FC236}">
              <a16:creationId xmlns:a16="http://schemas.microsoft.com/office/drawing/2014/main" xmlns="" id="{00000000-0008-0000-0000-000055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42" name="图片 341">
          <a:extLst>
            <a:ext uri="{FF2B5EF4-FFF2-40B4-BE49-F238E27FC236}">
              <a16:creationId xmlns:a16="http://schemas.microsoft.com/office/drawing/2014/main" xmlns="" id="{00000000-0008-0000-0000-000056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43" name="图片 342">
          <a:extLst>
            <a:ext uri="{FF2B5EF4-FFF2-40B4-BE49-F238E27FC236}">
              <a16:creationId xmlns:a16="http://schemas.microsoft.com/office/drawing/2014/main" xmlns="" id="{00000000-0008-0000-0000-000057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44" name="图片 343">
          <a:extLst>
            <a:ext uri="{FF2B5EF4-FFF2-40B4-BE49-F238E27FC236}">
              <a16:creationId xmlns:a16="http://schemas.microsoft.com/office/drawing/2014/main" xmlns="" id="{00000000-0008-0000-0000-000058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45" name="图片 344">
          <a:extLst>
            <a:ext uri="{FF2B5EF4-FFF2-40B4-BE49-F238E27FC236}">
              <a16:creationId xmlns:a16="http://schemas.microsoft.com/office/drawing/2014/main" xmlns="" id="{00000000-0008-0000-0000-000059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46" name="图片 345">
          <a:extLst>
            <a:ext uri="{FF2B5EF4-FFF2-40B4-BE49-F238E27FC236}">
              <a16:creationId xmlns:a16="http://schemas.microsoft.com/office/drawing/2014/main" xmlns="" id="{00000000-0008-0000-0000-00005A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47" name="图片 346">
          <a:extLst>
            <a:ext uri="{FF2B5EF4-FFF2-40B4-BE49-F238E27FC236}">
              <a16:creationId xmlns:a16="http://schemas.microsoft.com/office/drawing/2014/main" xmlns="" id="{00000000-0008-0000-0000-00005B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48" name="图片 347">
          <a:extLst>
            <a:ext uri="{FF2B5EF4-FFF2-40B4-BE49-F238E27FC236}">
              <a16:creationId xmlns:a16="http://schemas.microsoft.com/office/drawing/2014/main" xmlns="" id="{00000000-0008-0000-0000-00005C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49" name="图片 348">
          <a:extLst>
            <a:ext uri="{FF2B5EF4-FFF2-40B4-BE49-F238E27FC236}">
              <a16:creationId xmlns:a16="http://schemas.microsoft.com/office/drawing/2014/main" xmlns="" id="{00000000-0008-0000-0000-00005D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50" name="图片 349">
          <a:extLst>
            <a:ext uri="{FF2B5EF4-FFF2-40B4-BE49-F238E27FC236}">
              <a16:creationId xmlns:a16="http://schemas.microsoft.com/office/drawing/2014/main" xmlns="" id="{00000000-0008-0000-0000-00005E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51" name="图片 350">
          <a:extLst>
            <a:ext uri="{FF2B5EF4-FFF2-40B4-BE49-F238E27FC236}">
              <a16:creationId xmlns:a16="http://schemas.microsoft.com/office/drawing/2014/main" xmlns="" id="{00000000-0008-0000-0000-00005F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52" name="图片 351">
          <a:extLst>
            <a:ext uri="{FF2B5EF4-FFF2-40B4-BE49-F238E27FC236}">
              <a16:creationId xmlns:a16="http://schemas.microsoft.com/office/drawing/2014/main" xmlns="" id="{00000000-0008-0000-0000-000060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53" name="图片 352">
          <a:extLst>
            <a:ext uri="{FF2B5EF4-FFF2-40B4-BE49-F238E27FC236}">
              <a16:creationId xmlns:a16="http://schemas.microsoft.com/office/drawing/2014/main" xmlns="" id="{00000000-0008-0000-0000-000061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54" name="图片 353">
          <a:extLst>
            <a:ext uri="{FF2B5EF4-FFF2-40B4-BE49-F238E27FC236}">
              <a16:creationId xmlns:a16="http://schemas.microsoft.com/office/drawing/2014/main" xmlns="" id="{00000000-0008-0000-0000-000062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55" name="图片 354">
          <a:extLst>
            <a:ext uri="{FF2B5EF4-FFF2-40B4-BE49-F238E27FC236}">
              <a16:creationId xmlns:a16="http://schemas.microsoft.com/office/drawing/2014/main" xmlns="" id="{00000000-0008-0000-0000-000063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56" name="图片 355">
          <a:extLst>
            <a:ext uri="{FF2B5EF4-FFF2-40B4-BE49-F238E27FC236}">
              <a16:creationId xmlns:a16="http://schemas.microsoft.com/office/drawing/2014/main" xmlns="" id="{00000000-0008-0000-0000-000064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57" name="图片 356">
          <a:extLst>
            <a:ext uri="{FF2B5EF4-FFF2-40B4-BE49-F238E27FC236}">
              <a16:creationId xmlns:a16="http://schemas.microsoft.com/office/drawing/2014/main" xmlns="" id="{00000000-0008-0000-0000-000065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58" name="图片 357">
          <a:extLst>
            <a:ext uri="{FF2B5EF4-FFF2-40B4-BE49-F238E27FC236}">
              <a16:creationId xmlns:a16="http://schemas.microsoft.com/office/drawing/2014/main" xmlns="" id="{00000000-0008-0000-0000-000066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59" name="图片 358">
          <a:extLst>
            <a:ext uri="{FF2B5EF4-FFF2-40B4-BE49-F238E27FC236}">
              <a16:creationId xmlns:a16="http://schemas.microsoft.com/office/drawing/2014/main" xmlns="" id="{00000000-0008-0000-0000-000067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60" name="图片 359">
          <a:extLst>
            <a:ext uri="{FF2B5EF4-FFF2-40B4-BE49-F238E27FC236}">
              <a16:creationId xmlns:a16="http://schemas.microsoft.com/office/drawing/2014/main" xmlns="" id="{00000000-0008-0000-0000-000068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61" name="图片 360">
          <a:extLst>
            <a:ext uri="{FF2B5EF4-FFF2-40B4-BE49-F238E27FC236}">
              <a16:creationId xmlns:a16="http://schemas.microsoft.com/office/drawing/2014/main" xmlns="" id="{00000000-0008-0000-0000-000069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62" name="图片 1">
          <a:extLst>
            <a:ext uri="{FF2B5EF4-FFF2-40B4-BE49-F238E27FC236}">
              <a16:creationId xmlns:a16="http://schemas.microsoft.com/office/drawing/2014/main" xmlns="" id="{00000000-0008-0000-0000-00006A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63" name="图片 2">
          <a:extLst>
            <a:ext uri="{FF2B5EF4-FFF2-40B4-BE49-F238E27FC236}">
              <a16:creationId xmlns:a16="http://schemas.microsoft.com/office/drawing/2014/main" xmlns="" id="{00000000-0008-0000-0000-00006B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64" name="图片 3">
          <a:extLst>
            <a:ext uri="{FF2B5EF4-FFF2-40B4-BE49-F238E27FC236}">
              <a16:creationId xmlns:a16="http://schemas.microsoft.com/office/drawing/2014/main" xmlns="" id="{00000000-0008-0000-0000-00006C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65" name="图片 364">
          <a:extLst>
            <a:ext uri="{FF2B5EF4-FFF2-40B4-BE49-F238E27FC236}">
              <a16:creationId xmlns:a16="http://schemas.microsoft.com/office/drawing/2014/main" xmlns="" id="{00000000-0008-0000-0000-00006D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66" name="图片 365">
          <a:extLst>
            <a:ext uri="{FF2B5EF4-FFF2-40B4-BE49-F238E27FC236}">
              <a16:creationId xmlns:a16="http://schemas.microsoft.com/office/drawing/2014/main" xmlns="" id="{00000000-0008-0000-0000-00006E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67" name="图片 366">
          <a:extLst>
            <a:ext uri="{FF2B5EF4-FFF2-40B4-BE49-F238E27FC236}">
              <a16:creationId xmlns:a16="http://schemas.microsoft.com/office/drawing/2014/main" xmlns="" id="{00000000-0008-0000-0000-00006F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68" name="图片 367">
          <a:extLst>
            <a:ext uri="{FF2B5EF4-FFF2-40B4-BE49-F238E27FC236}">
              <a16:creationId xmlns:a16="http://schemas.microsoft.com/office/drawing/2014/main" xmlns="" id="{00000000-0008-0000-0000-000070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69" name="图片 368">
          <a:extLst>
            <a:ext uri="{FF2B5EF4-FFF2-40B4-BE49-F238E27FC236}">
              <a16:creationId xmlns:a16="http://schemas.microsoft.com/office/drawing/2014/main" xmlns="" id="{00000000-0008-0000-0000-000071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70" name="图片 369">
          <a:extLst>
            <a:ext uri="{FF2B5EF4-FFF2-40B4-BE49-F238E27FC236}">
              <a16:creationId xmlns:a16="http://schemas.microsoft.com/office/drawing/2014/main" xmlns="" id="{00000000-0008-0000-0000-000072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71" name="图片 370">
          <a:extLst>
            <a:ext uri="{FF2B5EF4-FFF2-40B4-BE49-F238E27FC236}">
              <a16:creationId xmlns:a16="http://schemas.microsoft.com/office/drawing/2014/main" xmlns="" id="{00000000-0008-0000-0000-000073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72" name="图片 371">
          <a:extLst>
            <a:ext uri="{FF2B5EF4-FFF2-40B4-BE49-F238E27FC236}">
              <a16:creationId xmlns:a16="http://schemas.microsoft.com/office/drawing/2014/main" xmlns="" id="{00000000-0008-0000-0000-000074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73" name="图片 372">
          <a:extLst>
            <a:ext uri="{FF2B5EF4-FFF2-40B4-BE49-F238E27FC236}">
              <a16:creationId xmlns:a16="http://schemas.microsoft.com/office/drawing/2014/main" xmlns="" id="{00000000-0008-0000-0000-000075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74" name="图片 373">
          <a:extLst>
            <a:ext uri="{FF2B5EF4-FFF2-40B4-BE49-F238E27FC236}">
              <a16:creationId xmlns:a16="http://schemas.microsoft.com/office/drawing/2014/main" xmlns="" id="{00000000-0008-0000-0000-000076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75" name="图片 374">
          <a:extLst>
            <a:ext uri="{FF2B5EF4-FFF2-40B4-BE49-F238E27FC236}">
              <a16:creationId xmlns:a16="http://schemas.microsoft.com/office/drawing/2014/main" xmlns="" id="{00000000-0008-0000-0000-000077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76" name="图片 375">
          <a:extLst>
            <a:ext uri="{FF2B5EF4-FFF2-40B4-BE49-F238E27FC236}">
              <a16:creationId xmlns:a16="http://schemas.microsoft.com/office/drawing/2014/main" xmlns="" id="{00000000-0008-0000-0000-000078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77" name="图片 1">
          <a:extLst>
            <a:ext uri="{FF2B5EF4-FFF2-40B4-BE49-F238E27FC236}">
              <a16:creationId xmlns:a16="http://schemas.microsoft.com/office/drawing/2014/main" xmlns="" id="{00000000-0008-0000-0000-000079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78" name="图片 2">
          <a:extLst>
            <a:ext uri="{FF2B5EF4-FFF2-40B4-BE49-F238E27FC236}">
              <a16:creationId xmlns:a16="http://schemas.microsoft.com/office/drawing/2014/main" xmlns="" id="{00000000-0008-0000-0000-00007A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79" name="图片 3">
          <a:extLst>
            <a:ext uri="{FF2B5EF4-FFF2-40B4-BE49-F238E27FC236}">
              <a16:creationId xmlns:a16="http://schemas.microsoft.com/office/drawing/2014/main" xmlns="" id="{00000000-0008-0000-0000-00007B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80" name="图片 379">
          <a:extLst>
            <a:ext uri="{FF2B5EF4-FFF2-40B4-BE49-F238E27FC236}">
              <a16:creationId xmlns:a16="http://schemas.microsoft.com/office/drawing/2014/main" xmlns="" id="{00000000-0008-0000-0000-00007C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81" name="图片 380">
          <a:extLst>
            <a:ext uri="{FF2B5EF4-FFF2-40B4-BE49-F238E27FC236}">
              <a16:creationId xmlns:a16="http://schemas.microsoft.com/office/drawing/2014/main" xmlns="" id="{00000000-0008-0000-0000-00007D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82" name="图片 381">
          <a:extLst>
            <a:ext uri="{FF2B5EF4-FFF2-40B4-BE49-F238E27FC236}">
              <a16:creationId xmlns:a16="http://schemas.microsoft.com/office/drawing/2014/main" xmlns="" id="{00000000-0008-0000-0000-00007E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83" name="图片 382">
          <a:extLst>
            <a:ext uri="{FF2B5EF4-FFF2-40B4-BE49-F238E27FC236}">
              <a16:creationId xmlns:a16="http://schemas.microsoft.com/office/drawing/2014/main" xmlns="" id="{00000000-0008-0000-0000-00007F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84" name="图片 383">
          <a:extLst>
            <a:ext uri="{FF2B5EF4-FFF2-40B4-BE49-F238E27FC236}">
              <a16:creationId xmlns:a16="http://schemas.microsoft.com/office/drawing/2014/main" xmlns="" id="{00000000-0008-0000-0000-000080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85" name="图片 384">
          <a:extLst>
            <a:ext uri="{FF2B5EF4-FFF2-40B4-BE49-F238E27FC236}">
              <a16:creationId xmlns:a16="http://schemas.microsoft.com/office/drawing/2014/main" xmlns="" id="{00000000-0008-0000-0000-000081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86" name="图片 385">
          <a:extLst>
            <a:ext uri="{FF2B5EF4-FFF2-40B4-BE49-F238E27FC236}">
              <a16:creationId xmlns:a16="http://schemas.microsoft.com/office/drawing/2014/main" xmlns="" id="{00000000-0008-0000-0000-000082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87" name="图片 386">
          <a:extLst>
            <a:ext uri="{FF2B5EF4-FFF2-40B4-BE49-F238E27FC236}">
              <a16:creationId xmlns:a16="http://schemas.microsoft.com/office/drawing/2014/main" xmlns="" id="{00000000-0008-0000-0000-000083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88" name="图片 387">
          <a:extLst>
            <a:ext uri="{FF2B5EF4-FFF2-40B4-BE49-F238E27FC236}">
              <a16:creationId xmlns:a16="http://schemas.microsoft.com/office/drawing/2014/main" xmlns="" id="{00000000-0008-0000-0000-000084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89" name="图片 388">
          <a:extLst>
            <a:ext uri="{FF2B5EF4-FFF2-40B4-BE49-F238E27FC236}">
              <a16:creationId xmlns:a16="http://schemas.microsoft.com/office/drawing/2014/main" xmlns="" id="{00000000-0008-0000-0000-000085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90" name="图片 389">
          <a:extLst>
            <a:ext uri="{FF2B5EF4-FFF2-40B4-BE49-F238E27FC236}">
              <a16:creationId xmlns:a16="http://schemas.microsoft.com/office/drawing/2014/main" xmlns="" id="{00000000-0008-0000-0000-000086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391" name="图片 390">
          <a:extLst>
            <a:ext uri="{FF2B5EF4-FFF2-40B4-BE49-F238E27FC236}">
              <a16:creationId xmlns:a16="http://schemas.microsoft.com/office/drawing/2014/main" xmlns="" id="{00000000-0008-0000-0000-000087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71</xdr:row>
      <xdr:rowOff>0</xdr:rowOff>
    </xdr:from>
    <xdr:to>
      <xdr:col>7</xdr:col>
      <xdr:colOff>8890</xdr:colOff>
      <xdr:row>71</xdr:row>
      <xdr:rowOff>0</xdr:rowOff>
    </xdr:to>
    <xdr:pic>
      <xdr:nvPicPr>
        <xdr:cNvPr id="392" name="图片 391">
          <a:extLst>
            <a:ext uri="{FF2B5EF4-FFF2-40B4-BE49-F238E27FC236}">
              <a16:creationId xmlns:a16="http://schemas.microsoft.com/office/drawing/2014/main" xmlns="" id="{00000000-0008-0000-0000-000088010000}"/>
            </a:ext>
          </a:extLst>
        </xdr:cNvPr>
        <xdr:cNvPicPr>
          <a:picLocks noChangeAspect="1"/>
        </xdr:cNvPicPr>
      </xdr:nvPicPr>
      <xdr:blipFill>
        <a:blip xmlns:r="http://schemas.openxmlformats.org/officeDocument/2006/relationships" r:embed="rId1"/>
        <a:stretch>
          <a:fillRect/>
        </a:stretch>
      </xdr:blipFill>
      <xdr:spPr>
        <a:xfrm>
          <a:off x="4458335" y="33994090"/>
          <a:ext cx="8890" cy="12065"/>
        </a:xfrm>
        <a:prstGeom prst="rect">
          <a:avLst/>
        </a:prstGeom>
        <a:noFill/>
        <a:ln w="9525">
          <a:noFill/>
        </a:ln>
      </xdr:spPr>
    </xdr:pic>
    <xdr:clientData/>
  </xdr:twoCellAnchor>
  <xdr:twoCellAnchor editAs="oneCell">
    <xdr:from>
      <xdr:col>7</xdr:col>
      <xdr:colOff>0</xdr:colOff>
      <xdr:row>71</xdr:row>
      <xdr:rowOff>0</xdr:rowOff>
    </xdr:from>
    <xdr:to>
      <xdr:col>7</xdr:col>
      <xdr:colOff>8890</xdr:colOff>
      <xdr:row>71</xdr:row>
      <xdr:rowOff>0</xdr:rowOff>
    </xdr:to>
    <xdr:pic>
      <xdr:nvPicPr>
        <xdr:cNvPr id="393" name="图片 392">
          <a:extLst>
            <a:ext uri="{FF2B5EF4-FFF2-40B4-BE49-F238E27FC236}">
              <a16:creationId xmlns:a16="http://schemas.microsoft.com/office/drawing/2014/main" xmlns="" id="{00000000-0008-0000-0000-000089010000}"/>
            </a:ext>
          </a:extLst>
        </xdr:cNvPr>
        <xdr:cNvPicPr>
          <a:picLocks noChangeAspect="1"/>
        </xdr:cNvPicPr>
      </xdr:nvPicPr>
      <xdr:blipFill>
        <a:blip xmlns:r="http://schemas.openxmlformats.org/officeDocument/2006/relationships" r:embed="rId1"/>
        <a:stretch>
          <a:fillRect/>
        </a:stretch>
      </xdr:blipFill>
      <xdr:spPr>
        <a:xfrm>
          <a:off x="4458335" y="33994090"/>
          <a:ext cx="8890" cy="12065"/>
        </a:xfrm>
        <a:prstGeom prst="rect">
          <a:avLst/>
        </a:prstGeom>
        <a:noFill/>
        <a:ln w="9525">
          <a:noFill/>
        </a:ln>
      </xdr:spPr>
    </xdr:pic>
    <xdr:clientData/>
  </xdr:twoCellAnchor>
  <xdr:twoCellAnchor editAs="oneCell">
    <xdr:from>
      <xdr:col>7</xdr:col>
      <xdr:colOff>0</xdr:colOff>
      <xdr:row>71</xdr:row>
      <xdr:rowOff>0</xdr:rowOff>
    </xdr:from>
    <xdr:to>
      <xdr:col>7</xdr:col>
      <xdr:colOff>8890</xdr:colOff>
      <xdr:row>71</xdr:row>
      <xdr:rowOff>0</xdr:rowOff>
    </xdr:to>
    <xdr:pic>
      <xdr:nvPicPr>
        <xdr:cNvPr id="394" name="图片 393">
          <a:extLst>
            <a:ext uri="{FF2B5EF4-FFF2-40B4-BE49-F238E27FC236}">
              <a16:creationId xmlns:a16="http://schemas.microsoft.com/office/drawing/2014/main" xmlns="" id="{00000000-0008-0000-0000-00008A010000}"/>
            </a:ext>
          </a:extLst>
        </xdr:cNvPr>
        <xdr:cNvPicPr>
          <a:picLocks noChangeAspect="1"/>
        </xdr:cNvPicPr>
      </xdr:nvPicPr>
      <xdr:blipFill>
        <a:blip xmlns:r="http://schemas.openxmlformats.org/officeDocument/2006/relationships" r:embed="rId1"/>
        <a:stretch>
          <a:fillRect/>
        </a:stretch>
      </xdr:blipFill>
      <xdr:spPr>
        <a:xfrm>
          <a:off x="4458335" y="33994090"/>
          <a:ext cx="8890" cy="12065"/>
        </a:xfrm>
        <a:prstGeom prst="rect">
          <a:avLst/>
        </a:prstGeom>
        <a:noFill/>
        <a:ln w="9525">
          <a:noFill/>
        </a:ln>
      </xdr:spPr>
    </xdr:pic>
    <xdr:clientData/>
  </xdr:twoCellAnchor>
  <xdr:twoCellAnchor editAs="oneCell">
    <xdr:from>
      <xdr:col>7</xdr:col>
      <xdr:colOff>0</xdr:colOff>
      <xdr:row>50</xdr:row>
      <xdr:rowOff>0</xdr:rowOff>
    </xdr:from>
    <xdr:to>
      <xdr:col>7</xdr:col>
      <xdr:colOff>8890</xdr:colOff>
      <xdr:row>50</xdr:row>
      <xdr:rowOff>0</xdr:rowOff>
    </xdr:to>
    <xdr:pic>
      <xdr:nvPicPr>
        <xdr:cNvPr id="395" name="图片 394">
          <a:extLst>
            <a:ext uri="{FF2B5EF4-FFF2-40B4-BE49-F238E27FC236}">
              <a16:creationId xmlns:a16="http://schemas.microsoft.com/office/drawing/2014/main" xmlns="" id="{00000000-0008-0000-0000-00008B010000}"/>
            </a:ext>
          </a:extLst>
        </xdr:cNvPr>
        <xdr:cNvPicPr>
          <a:picLocks noChangeAspect="1"/>
        </xdr:cNvPicPr>
      </xdr:nvPicPr>
      <xdr:blipFill>
        <a:blip xmlns:r="http://schemas.openxmlformats.org/officeDocument/2006/relationships" r:embed="rId1"/>
        <a:stretch>
          <a:fillRect/>
        </a:stretch>
      </xdr:blipFill>
      <xdr:spPr>
        <a:xfrm>
          <a:off x="4458335" y="25053290"/>
          <a:ext cx="8890" cy="12065"/>
        </a:xfrm>
        <a:prstGeom prst="rect">
          <a:avLst/>
        </a:prstGeom>
        <a:noFill/>
        <a:ln w="9525">
          <a:noFill/>
        </a:ln>
      </xdr:spPr>
    </xdr:pic>
    <xdr:clientData/>
  </xdr:twoCellAnchor>
  <xdr:twoCellAnchor editAs="oneCell">
    <xdr:from>
      <xdr:col>7</xdr:col>
      <xdr:colOff>0</xdr:colOff>
      <xdr:row>50</xdr:row>
      <xdr:rowOff>0</xdr:rowOff>
    </xdr:from>
    <xdr:to>
      <xdr:col>7</xdr:col>
      <xdr:colOff>8890</xdr:colOff>
      <xdr:row>50</xdr:row>
      <xdr:rowOff>0</xdr:rowOff>
    </xdr:to>
    <xdr:pic>
      <xdr:nvPicPr>
        <xdr:cNvPr id="396" name="图片 395">
          <a:extLst>
            <a:ext uri="{FF2B5EF4-FFF2-40B4-BE49-F238E27FC236}">
              <a16:creationId xmlns:a16="http://schemas.microsoft.com/office/drawing/2014/main" xmlns="" id="{00000000-0008-0000-0000-00008C010000}"/>
            </a:ext>
          </a:extLst>
        </xdr:cNvPr>
        <xdr:cNvPicPr>
          <a:picLocks noChangeAspect="1"/>
        </xdr:cNvPicPr>
      </xdr:nvPicPr>
      <xdr:blipFill>
        <a:blip xmlns:r="http://schemas.openxmlformats.org/officeDocument/2006/relationships" r:embed="rId1"/>
        <a:stretch>
          <a:fillRect/>
        </a:stretch>
      </xdr:blipFill>
      <xdr:spPr>
        <a:xfrm>
          <a:off x="4458335" y="25053290"/>
          <a:ext cx="8890" cy="12065"/>
        </a:xfrm>
        <a:prstGeom prst="rect">
          <a:avLst/>
        </a:prstGeom>
        <a:noFill/>
        <a:ln w="9525">
          <a:noFill/>
        </a:ln>
      </xdr:spPr>
    </xdr:pic>
    <xdr:clientData/>
  </xdr:twoCellAnchor>
  <xdr:twoCellAnchor editAs="oneCell">
    <xdr:from>
      <xdr:col>7</xdr:col>
      <xdr:colOff>0</xdr:colOff>
      <xdr:row>50</xdr:row>
      <xdr:rowOff>0</xdr:rowOff>
    </xdr:from>
    <xdr:to>
      <xdr:col>7</xdr:col>
      <xdr:colOff>8890</xdr:colOff>
      <xdr:row>50</xdr:row>
      <xdr:rowOff>0</xdr:rowOff>
    </xdr:to>
    <xdr:pic>
      <xdr:nvPicPr>
        <xdr:cNvPr id="397" name="图片 396">
          <a:extLst>
            <a:ext uri="{FF2B5EF4-FFF2-40B4-BE49-F238E27FC236}">
              <a16:creationId xmlns:a16="http://schemas.microsoft.com/office/drawing/2014/main" xmlns="" id="{00000000-0008-0000-0000-00008D010000}"/>
            </a:ext>
          </a:extLst>
        </xdr:cNvPr>
        <xdr:cNvPicPr>
          <a:picLocks noChangeAspect="1"/>
        </xdr:cNvPicPr>
      </xdr:nvPicPr>
      <xdr:blipFill>
        <a:blip xmlns:r="http://schemas.openxmlformats.org/officeDocument/2006/relationships" r:embed="rId1"/>
        <a:stretch>
          <a:fillRect/>
        </a:stretch>
      </xdr:blipFill>
      <xdr:spPr>
        <a:xfrm>
          <a:off x="4458335" y="25053290"/>
          <a:ext cx="8890" cy="12065"/>
        </a:xfrm>
        <a:prstGeom prst="rect">
          <a:avLst/>
        </a:prstGeom>
        <a:noFill/>
        <a:ln w="9525">
          <a:noFill/>
        </a:ln>
      </xdr:spPr>
    </xdr:pic>
    <xdr:clientData/>
  </xdr:twoCellAnchor>
  <xdr:twoCellAnchor editAs="oneCell">
    <xdr:from>
      <xdr:col>7</xdr:col>
      <xdr:colOff>0</xdr:colOff>
      <xdr:row>50</xdr:row>
      <xdr:rowOff>0</xdr:rowOff>
    </xdr:from>
    <xdr:to>
      <xdr:col>7</xdr:col>
      <xdr:colOff>8890</xdr:colOff>
      <xdr:row>50</xdr:row>
      <xdr:rowOff>0</xdr:rowOff>
    </xdr:to>
    <xdr:pic>
      <xdr:nvPicPr>
        <xdr:cNvPr id="398" name="图片 1">
          <a:extLst>
            <a:ext uri="{FF2B5EF4-FFF2-40B4-BE49-F238E27FC236}">
              <a16:creationId xmlns:a16="http://schemas.microsoft.com/office/drawing/2014/main" xmlns="" id="{00000000-0008-0000-0000-00008E010000}"/>
            </a:ext>
          </a:extLst>
        </xdr:cNvPr>
        <xdr:cNvPicPr>
          <a:picLocks noChangeAspect="1"/>
        </xdr:cNvPicPr>
      </xdr:nvPicPr>
      <xdr:blipFill>
        <a:blip xmlns:r="http://schemas.openxmlformats.org/officeDocument/2006/relationships" r:embed="rId1"/>
        <a:stretch>
          <a:fillRect/>
        </a:stretch>
      </xdr:blipFill>
      <xdr:spPr>
        <a:xfrm>
          <a:off x="4458335" y="25053290"/>
          <a:ext cx="8890" cy="12065"/>
        </a:xfrm>
        <a:prstGeom prst="rect">
          <a:avLst/>
        </a:prstGeom>
        <a:noFill/>
        <a:ln w="9525">
          <a:noFill/>
        </a:ln>
      </xdr:spPr>
    </xdr:pic>
    <xdr:clientData/>
  </xdr:twoCellAnchor>
  <xdr:twoCellAnchor editAs="oneCell">
    <xdr:from>
      <xdr:col>7</xdr:col>
      <xdr:colOff>0</xdr:colOff>
      <xdr:row>50</xdr:row>
      <xdr:rowOff>0</xdr:rowOff>
    </xdr:from>
    <xdr:to>
      <xdr:col>7</xdr:col>
      <xdr:colOff>8890</xdr:colOff>
      <xdr:row>50</xdr:row>
      <xdr:rowOff>0</xdr:rowOff>
    </xdr:to>
    <xdr:pic>
      <xdr:nvPicPr>
        <xdr:cNvPr id="399" name="图片 2">
          <a:extLst>
            <a:ext uri="{FF2B5EF4-FFF2-40B4-BE49-F238E27FC236}">
              <a16:creationId xmlns:a16="http://schemas.microsoft.com/office/drawing/2014/main" xmlns="" id="{00000000-0008-0000-0000-00008F010000}"/>
            </a:ext>
          </a:extLst>
        </xdr:cNvPr>
        <xdr:cNvPicPr>
          <a:picLocks noChangeAspect="1"/>
        </xdr:cNvPicPr>
      </xdr:nvPicPr>
      <xdr:blipFill>
        <a:blip xmlns:r="http://schemas.openxmlformats.org/officeDocument/2006/relationships" r:embed="rId1"/>
        <a:stretch>
          <a:fillRect/>
        </a:stretch>
      </xdr:blipFill>
      <xdr:spPr>
        <a:xfrm>
          <a:off x="4458335" y="25053290"/>
          <a:ext cx="8890" cy="12065"/>
        </a:xfrm>
        <a:prstGeom prst="rect">
          <a:avLst/>
        </a:prstGeom>
        <a:noFill/>
        <a:ln w="9525">
          <a:noFill/>
        </a:ln>
      </xdr:spPr>
    </xdr:pic>
    <xdr:clientData/>
  </xdr:twoCellAnchor>
  <xdr:twoCellAnchor editAs="oneCell">
    <xdr:from>
      <xdr:col>7</xdr:col>
      <xdr:colOff>0</xdr:colOff>
      <xdr:row>50</xdr:row>
      <xdr:rowOff>0</xdr:rowOff>
    </xdr:from>
    <xdr:to>
      <xdr:col>7</xdr:col>
      <xdr:colOff>8890</xdr:colOff>
      <xdr:row>50</xdr:row>
      <xdr:rowOff>0</xdr:rowOff>
    </xdr:to>
    <xdr:pic>
      <xdr:nvPicPr>
        <xdr:cNvPr id="400" name="图片 3">
          <a:extLst>
            <a:ext uri="{FF2B5EF4-FFF2-40B4-BE49-F238E27FC236}">
              <a16:creationId xmlns:a16="http://schemas.microsoft.com/office/drawing/2014/main" xmlns="" id="{00000000-0008-0000-0000-000090010000}"/>
            </a:ext>
          </a:extLst>
        </xdr:cNvPr>
        <xdr:cNvPicPr>
          <a:picLocks noChangeAspect="1"/>
        </xdr:cNvPicPr>
      </xdr:nvPicPr>
      <xdr:blipFill>
        <a:blip xmlns:r="http://schemas.openxmlformats.org/officeDocument/2006/relationships" r:embed="rId1"/>
        <a:stretch>
          <a:fillRect/>
        </a:stretch>
      </xdr:blipFill>
      <xdr:spPr>
        <a:xfrm>
          <a:off x="4458335" y="25053290"/>
          <a:ext cx="8890" cy="12065"/>
        </a:xfrm>
        <a:prstGeom prst="rect">
          <a:avLst/>
        </a:prstGeom>
        <a:noFill/>
        <a:ln w="9525">
          <a:noFill/>
        </a:ln>
      </xdr:spPr>
    </xdr:pic>
    <xdr:clientData/>
  </xdr:twoCellAnchor>
  <xdr:twoCellAnchor editAs="oneCell">
    <xdr:from>
      <xdr:col>7</xdr:col>
      <xdr:colOff>0</xdr:colOff>
      <xdr:row>50</xdr:row>
      <xdr:rowOff>0</xdr:rowOff>
    </xdr:from>
    <xdr:to>
      <xdr:col>7</xdr:col>
      <xdr:colOff>8890</xdr:colOff>
      <xdr:row>50</xdr:row>
      <xdr:rowOff>0</xdr:rowOff>
    </xdr:to>
    <xdr:pic>
      <xdr:nvPicPr>
        <xdr:cNvPr id="401" name="图片 400">
          <a:extLst>
            <a:ext uri="{FF2B5EF4-FFF2-40B4-BE49-F238E27FC236}">
              <a16:creationId xmlns:a16="http://schemas.microsoft.com/office/drawing/2014/main" xmlns="" id="{00000000-0008-0000-0000-000091010000}"/>
            </a:ext>
          </a:extLst>
        </xdr:cNvPr>
        <xdr:cNvPicPr>
          <a:picLocks noChangeAspect="1"/>
        </xdr:cNvPicPr>
      </xdr:nvPicPr>
      <xdr:blipFill>
        <a:blip xmlns:r="http://schemas.openxmlformats.org/officeDocument/2006/relationships" r:embed="rId1"/>
        <a:stretch>
          <a:fillRect/>
        </a:stretch>
      </xdr:blipFill>
      <xdr:spPr>
        <a:xfrm>
          <a:off x="4458335" y="25053290"/>
          <a:ext cx="8890" cy="12065"/>
        </a:xfrm>
        <a:prstGeom prst="rect">
          <a:avLst/>
        </a:prstGeom>
        <a:noFill/>
        <a:ln w="9525">
          <a:noFill/>
        </a:ln>
      </xdr:spPr>
    </xdr:pic>
    <xdr:clientData/>
  </xdr:twoCellAnchor>
  <xdr:twoCellAnchor editAs="oneCell">
    <xdr:from>
      <xdr:col>7</xdr:col>
      <xdr:colOff>0</xdr:colOff>
      <xdr:row>50</xdr:row>
      <xdr:rowOff>0</xdr:rowOff>
    </xdr:from>
    <xdr:to>
      <xdr:col>7</xdr:col>
      <xdr:colOff>8890</xdr:colOff>
      <xdr:row>50</xdr:row>
      <xdr:rowOff>0</xdr:rowOff>
    </xdr:to>
    <xdr:pic>
      <xdr:nvPicPr>
        <xdr:cNvPr id="402" name="图片 401">
          <a:extLst>
            <a:ext uri="{FF2B5EF4-FFF2-40B4-BE49-F238E27FC236}">
              <a16:creationId xmlns:a16="http://schemas.microsoft.com/office/drawing/2014/main" xmlns="" id="{00000000-0008-0000-0000-000092010000}"/>
            </a:ext>
          </a:extLst>
        </xdr:cNvPr>
        <xdr:cNvPicPr>
          <a:picLocks noChangeAspect="1"/>
        </xdr:cNvPicPr>
      </xdr:nvPicPr>
      <xdr:blipFill>
        <a:blip xmlns:r="http://schemas.openxmlformats.org/officeDocument/2006/relationships" r:embed="rId1"/>
        <a:stretch>
          <a:fillRect/>
        </a:stretch>
      </xdr:blipFill>
      <xdr:spPr>
        <a:xfrm>
          <a:off x="4458335" y="25053290"/>
          <a:ext cx="8890" cy="12065"/>
        </a:xfrm>
        <a:prstGeom prst="rect">
          <a:avLst/>
        </a:prstGeom>
        <a:noFill/>
        <a:ln w="9525">
          <a:noFill/>
        </a:ln>
      </xdr:spPr>
    </xdr:pic>
    <xdr:clientData/>
  </xdr:twoCellAnchor>
  <xdr:twoCellAnchor editAs="oneCell">
    <xdr:from>
      <xdr:col>7</xdr:col>
      <xdr:colOff>0</xdr:colOff>
      <xdr:row>50</xdr:row>
      <xdr:rowOff>0</xdr:rowOff>
    </xdr:from>
    <xdr:to>
      <xdr:col>7</xdr:col>
      <xdr:colOff>8890</xdr:colOff>
      <xdr:row>50</xdr:row>
      <xdr:rowOff>0</xdr:rowOff>
    </xdr:to>
    <xdr:pic>
      <xdr:nvPicPr>
        <xdr:cNvPr id="403" name="图片 402">
          <a:extLst>
            <a:ext uri="{FF2B5EF4-FFF2-40B4-BE49-F238E27FC236}">
              <a16:creationId xmlns:a16="http://schemas.microsoft.com/office/drawing/2014/main" xmlns="" id="{00000000-0008-0000-0000-000093010000}"/>
            </a:ext>
          </a:extLst>
        </xdr:cNvPr>
        <xdr:cNvPicPr>
          <a:picLocks noChangeAspect="1"/>
        </xdr:cNvPicPr>
      </xdr:nvPicPr>
      <xdr:blipFill>
        <a:blip xmlns:r="http://schemas.openxmlformats.org/officeDocument/2006/relationships" r:embed="rId1"/>
        <a:stretch>
          <a:fillRect/>
        </a:stretch>
      </xdr:blipFill>
      <xdr:spPr>
        <a:xfrm>
          <a:off x="4458335" y="25053290"/>
          <a:ext cx="8890" cy="12065"/>
        </a:xfrm>
        <a:prstGeom prst="rect">
          <a:avLst/>
        </a:prstGeom>
        <a:noFill/>
        <a:ln w="9525">
          <a:noFill/>
        </a:ln>
      </xdr:spPr>
    </xdr:pic>
    <xdr:clientData/>
  </xdr:twoCellAnchor>
  <xdr:twoCellAnchor editAs="oneCell">
    <xdr:from>
      <xdr:col>7</xdr:col>
      <xdr:colOff>0</xdr:colOff>
      <xdr:row>50</xdr:row>
      <xdr:rowOff>0</xdr:rowOff>
    </xdr:from>
    <xdr:to>
      <xdr:col>7</xdr:col>
      <xdr:colOff>8890</xdr:colOff>
      <xdr:row>50</xdr:row>
      <xdr:rowOff>0</xdr:rowOff>
    </xdr:to>
    <xdr:pic>
      <xdr:nvPicPr>
        <xdr:cNvPr id="404" name="图片 403">
          <a:extLst>
            <a:ext uri="{FF2B5EF4-FFF2-40B4-BE49-F238E27FC236}">
              <a16:creationId xmlns:a16="http://schemas.microsoft.com/office/drawing/2014/main" xmlns="" id="{00000000-0008-0000-0000-000094010000}"/>
            </a:ext>
          </a:extLst>
        </xdr:cNvPr>
        <xdr:cNvPicPr>
          <a:picLocks noChangeAspect="1"/>
        </xdr:cNvPicPr>
      </xdr:nvPicPr>
      <xdr:blipFill>
        <a:blip xmlns:r="http://schemas.openxmlformats.org/officeDocument/2006/relationships" r:embed="rId1"/>
        <a:stretch>
          <a:fillRect/>
        </a:stretch>
      </xdr:blipFill>
      <xdr:spPr>
        <a:xfrm>
          <a:off x="4458335" y="25053290"/>
          <a:ext cx="8890" cy="12065"/>
        </a:xfrm>
        <a:prstGeom prst="rect">
          <a:avLst/>
        </a:prstGeom>
        <a:noFill/>
        <a:ln w="9525">
          <a:noFill/>
        </a:ln>
      </xdr:spPr>
    </xdr:pic>
    <xdr:clientData/>
  </xdr:twoCellAnchor>
  <xdr:twoCellAnchor editAs="oneCell">
    <xdr:from>
      <xdr:col>7</xdr:col>
      <xdr:colOff>0</xdr:colOff>
      <xdr:row>50</xdr:row>
      <xdr:rowOff>0</xdr:rowOff>
    </xdr:from>
    <xdr:to>
      <xdr:col>7</xdr:col>
      <xdr:colOff>8890</xdr:colOff>
      <xdr:row>50</xdr:row>
      <xdr:rowOff>0</xdr:rowOff>
    </xdr:to>
    <xdr:pic>
      <xdr:nvPicPr>
        <xdr:cNvPr id="405" name="图片 404">
          <a:extLst>
            <a:ext uri="{FF2B5EF4-FFF2-40B4-BE49-F238E27FC236}">
              <a16:creationId xmlns:a16="http://schemas.microsoft.com/office/drawing/2014/main" xmlns="" id="{00000000-0008-0000-0000-000095010000}"/>
            </a:ext>
          </a:extLst>
        </xdr:cNvPr>
        <xdr:cNvPicPr>
          <a:picLocks noChangeAspect="1"/>
        </xdr:cNvPicPr>
      </xdr:nvPicPr>
      <xdr:blipFill>
        <a:blip xmlns:r="http://schemas.openxmlformats.org/officeDocument/2006/relationships" r:embed="rId1"/>
        <a:stretch>
          <a:fillRect/>
        </a:stretch>
      </xdr:blipFill>
      <xdr:spPr>
        <a:xfrm>
          <a:off x="4458335" y="25053290"/>
          <a:ext cx="8890" cy="12065"/>
        </a:xfrm>
        <a:prstGeom prst="rect">
          <a:avLst/>
        </a:prstGeom>
        <a:noFill/>
        <a:ln w="9525">
          <a:noFill/>
        </a:ln>
      </xdr:spPr>
    </xdr:pic>
    <xdr:clientData/>
  </xdr:twoCellAnchor>
  <xdr:twoCellAnchor editAs="oneCell">
    <xdr:from>
      <xdr:col>7</xdr:col>
      <xdr:colOff>0</xdr:colOff>
      <xdr:row>50</xdr:row>
      <xdr:rowOff>0</xdr:rowOff>
    </xdr:from>
    <xdr:to>
      <xdr:col>7</xdr:col>
      <xdr:colOff>8890</xdr:colOff>
      <xdr:row>50</xdr:row>
      <xdr:rowOff>0</xdr:rowOff>
    </xdr:to>
    <xdr:pic>
      <xdr:nvPicPr>
        <xdr:cNvPr id="406" name="图片 405">
          <a:extLst>
            <a:ext uri="{FF2B5EF4-FFF2-40B4-BE49-F238E27FC236}">
              <a16:creationId xmlns:a16="http://schemas.microsoft.com/office/drawing/2014/main" xmlns="" id="{00000000-0008-0000-0000-000096010000}"/>
            </a:ext>
          </a:extLst>
        </xdr:cNvPr>
        <xdr:cNvPicPr>
          <a:picLocks noChangeAspect="1"/>
        </xdr:cNvPicPr>
      </xdr:nvPicPr>
      <xdr:blipFill>
        <a:blip xmlns:r="http://schemas.openxmlformats.org/officeDocument/2006/relationships" r:embed="rId1"/>
        <a:stretch>
          <a:fillRect/>
        </a:stretch>
      </xdr:blipFill>
      <xdr:spPr>
        <a:xfrm>
          <a:off x="4458335" y="250532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07" name="图片 16">
          <a:extLst>
            <a:ext uri="{FF2B5EF4-FFF2-40B4-BE49-F238E27FC236}">
              <a16:creationId xmlns:a16="http://schemas.microsoft.com/office/drawing/2014/main" xmlns="" id="{00000000-0008-0000-0000-000097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08" name="图片 17">
          <a:extLst>
            <a:ext uri="{FF2B5EF4-FFF2-40B4-BE49-F238E27FC236}">
              <a16:creationId xmlns:a16="http://schemas.microsoft.com/office/drawing/2014/main" xmlns="" id="{00000000-0008-0000-0000-000098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09" name="图片 18">
          <a:extLst>
            <a:ext uri="{FF2B5EF4-FFF2-40B4-BE49-F238E27FC236}">
              <a16:creationId xmlns:a16="http://schemas.microsoft.com/office/drawing/2014/main" xmlns="" id="{00000000-0008-0000-0000-000099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10" name="图片 1">
          <a:extLst>
            <a:ext uri="{FF2B5EF4-FFF2-40B4-BE49-F238E27FC236}">
              <a16:creationId xmlns:a16="http://schemas.microsoft.com/office/drawing/2014/main" xmlns="" id="{00000000-0008-0000-0000-00009A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11" name="图片 2">
          <a:extLst>
            <a:ext uri="{FF2B5EF4-FFF2-40B4-BE49-F238E27FC236}">
              <a16:creationId xmlns:a16="http://schemas.microsoft.com/office/drawing/2014/main" xmlns="" id="{00000000-0008-0000-0000-00009B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12" name="图片 3">
          <a:extLst>
            <a:ext uri="{FF2B5EF4-FFF2-40B4-BE49-F238E27FC236}">
              <a16:creationId xmlns:a16="http://schemas.microsoft.com/office/drawing/2014/main" xmlns="" id="{00000000-0008-0000-0000-00009C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13" name="图片 22">
          <a:extLst>
            <a:ext uri="{FF2B5EF4-FFF2-40B4-BE49-F238E27FC236}">
              <a16:creationId xmlns:a16="http://schemas.microsoft.com/office/drawing/2014/main" xmlns="" id="{00000000-0008-0000-0000-00009D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14" name="图片 23">
          <a:extLst>
            <a:ext uri="{FF2B5EF4-FFF2-40B4-BE49-F238E27FC236}">
              <a16:creationId xmlns:a16="http://schemas.microsoft.com/office/drawing/2014/main" xmlns="" id="{00000000-0008-0000-0000-00009E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15" name="图片 24">
          <a:extLst>
            <a:ext uri="{FF2B5EF4-FFF2-40B4-BE49-F238E27FC236}">
              <a16:creationId xmlns:a16="http://schemas.microsoft.com/office/drawing/2014/main" xmlns="" id="{00000000-0008-0000-0000-00009F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16" name="图片 28">
          <a:extLst>
            <a:ext uri="{FF2B5EF4-FFF2-40B4-BE49-F238E27FC236}">
              <a16:creationId xmlns:a16="http://schemas.microsoft.com/office/drawing/2014/main" xmlns="" id="{00000000-0008-0000-0000-0000A0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17" name="图片 29">
          <a:extLst>
            <a:ext uri="{FF2B5EF4-FFF2-40B4-BE49-F238E27FC236}">
              <a16:creationId xmlns:a16="http://schemas.microsoft.com/office/drawing/2014/main" xmlns="" id="{00000000-0008-0000-0000-0000A1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18" name="图片 30">
          <a:extLst>
            <a:ext uri="{FF2B5EF4-FFF2-40B4-BE49-F238E27FC236}">
              <a16:creationId xmlns:a16="http://schemas.microsoft.com/office/drawing/2014/main" xmlns="" id="{00000000-0008-0000-0000-0000A2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19" name="图片 16">
          <a:extLst>
            <a:ext uri="{FF2B5EF4-FFF2-40B4-BE49-F238E27FC236}">
              <a16:creationId xmlns:a16="http://schemas.microsoft.com/office/drawing/2014/main" xmlns="" id="{00000000-0008-0000-0000-0000A3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20" name="图片 17">
          <a:extLst>
            <a:ext uri="{FF2B5EF4-FFF2-40B4-BE49-F238E27FC236}">
              <a16:creationId xmlns:a16="http://schemas.microsoft.com/office/drawing/2014/main" xmlns="" id="{00000000-0008-0000-0000-0000A4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21" name="图片 18">
          <a:extLst>
            <a:ext uri="{FF2B5EF4-FFF2-40B4-BE49-F238E27FC236}">
              <a16:creationId xmlns:a16="http://schemas.microsoft.com/office/drawing/2014/main" xmlns="" id="{00000000-0008-0000-0000-0000A5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22" name="图片 1">
          <a:extLst>
            <a:ext uri="{FF2B5EF4-FFF2-40B4-BE49-F238E27FC236}">
              <a16:creationId xmlns:a16="http://schemas.microsoft.com/office/drawing/2014/main" xmlns="" id="{00000000-0008-0000-0000-0000A6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23" name="图片 2">
          <a:extLst>
            <a:ext uri="{FF2B5EF4-FFF2-40B4-BE49-F238E27FC236}">
              <a16:creationId xmlns:a16="http://schemas.microsoft.com/office/drawing/2014/main" xmlns="" id="{00000000-0008-0000-0000-0000A7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24" name="图片 3">
          <a:extLst>
            <a:ext uri="{FF2B5EF4-FFF2-40B4-BE49-F238E27FC236}">
              <a16:creationId xmlns:a16="http://schemas.microsoft.com/office/drawing/2014/main" xmlns="" id="{00000000-0008-0000-0000-0000A8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25" name="图片 22">
          <a:extLst>
            <a:ext uri="{FF2B5EF4-FFF2-40B4-BE49-F238E27FC236}">
              <a16:creationId xmlns:a16="http://schemas.microsoft.com/office/drawing/2014/main" xmlns="" id="{00000000-0008-0000-0000-0000A9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26" name="图片 23">
          <a:extLst>
            <a:ext uri="{FF2B5EF4-FFF2-40B4-BE49-F238E27FC236}">
              <a16:creationId xmlns:a16="http://schemas.microsoft.com/office/drawing/2014/main" xmlns="" id="{00000000-0008-0000-0000-0000AA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27" name="图片 24">
          <a:extLst>
            <a:ext uri="{FF2B5EF4-FFF2-40B4-BE49-F238E27FC236}">
              <a16:creationId xmlns:a16="http://schemas.microsoft.com/office/drawing/2014/main" xmlns="" id="{00000000-0008-0000-0000-0000AB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28" name="图片 28">
          <a:extLst>
            <a:ext uri="{FF2B5EF4-FFF2-40B4-BE49-F238E27FC236}">
              <a16:creationId xmlns:a16="http://schemas.microsoft.com/office/drawing/2014/main" xmlns="" id="{00000000-0008-0000-0000-0000AC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29" name="图片 29">
          <a:extLst>
            <a:ext uri="{FF2B5EF4-FFF2-40B4-BE49-F238E27FC236}">
              <a16:creationId xmlns:a16="http://schemas.microsoft.com/office/drawing/2014/main" xmlns="" id="{00000000-0008-0000-0000-0000AD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30" name="图片 30">
          <a:extLst>
            <a:ext uri="{FF2B5EF4-FFF2-40B4-BE49-F238E27FC236}">
              <a16:creationId xmlns:a16="http://schemas.microsoft.com/office/drawing/2014/main" xmlns="" id="{00000000-0008-0000-0000-0000AE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31" name="图片 430">
          <a:extLst>
            <a:ext uri="{FF2B5EF4-FFF2-40B4-BE49-F238E27FC236}">
              <a16:creationId xmlns:a16="http://schemas.microsoft.com/office/drawing/2014/main" xmlns="" id="{00000000-0008-0000-0000-0000AF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32" name="图片 431">
          <a:extLst>
            <a:ext uri="{FF2B5EF4-FFF2-40B4-BE49-F238E27FC236}">
              <a16:creationId xmlns:a16="http://schemas.microsoft.com/office/drawing/2014/main" xmlns="" id="{00000000-0008-0000-0000-0000B0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33" name="图片 432">
          <a:extLst>
            <a:ext uri="{FF2B5EF4-FFF2-40B4-BE49-F238E27FC236}">
              <a16:creationId xmlns:a16="http://schemas.microsoft.com/office/drawing/2014/main" xmlns="" id="{00000000-0008-0000-0000-0000B1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34" name="图片 433">
          <a:extLst>
            <a:ext uri="{FF2B5EF4-FFF2-40B4-BE49-F238E27FC236}">
              <a16:creationId xmlns:a16="http://schemas.microsoft.com/office/drawing/2014/main" xmlns="" id="{00000000-0008-0000-0000-0000B2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35" name="图片 434">
          <a:extLst>
            <a:ext uri="{FF2B5EF4-FFF2-40B4-BE49-F238E27FC236}">
              <a16:creationId xmlns:a16="http://schemas.microsoft.com/office/drawing/2014/main" xmlns="" id="{00000000-0008-0000-0000-0000B3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36" name="图片 435">
          <a:extLst>
            <a:ext uri="{FF2B5EF4-FFF2-40B4-BE49-F238E27FC236}">
              <a16:creationId xmlns:a16="http://schemas.microsoft.com/office/drawing/2014/main" xmlns="" id="{00000000-0008-0000-0000-0000B4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37" name="图片 436">
          <a:extLst>
            <a:ext uri="{FF2B5EF4-FFF2-40B4-BE49-F238E27FC236}">
              <a16:creationId xmlns:a16="http://schemas.microsoft.com/office/drawing/2014/main" xmlns="" id="{00000000-0008-0000-0000-0000B5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38" name="图片 437">
          <a:extLst>
            <a:ext uri="{FF2B5EF4-FFF2-40B4-BE49-F238E27FC236}">
              <a16:creationId xmlns:a16="http://schemas.microsoft.com/office/drawing/2014/main" xmlns="" id="{00000000-0008-0000-0000-0000B6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39" name="图片 438">
          <a:extLst>
            <a:ext uri="{FF2B5EF4-FFF2-40B4-BE49-F238E27FC236}">
              <a16:creationId xmlns:a16="http://schemas.microsoft.com/office/drawing/2014/main" xmlns="" id="{00000000-0008-0000-0000-0000B7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40" name="图片 439">
          <a:extLst>
            <a:ext uri="{FF2B5EF4-FFF2-40B4-BE49-F238E27FC236}">
              <a16:creationId xmlns:a16="http://schemas.microsoft.com/office/drawing/2014/main" xmlns="" id="{00000000-0008-0000-0000-0000B8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41" name="图片 440">
          <a:extLst>
            <a:ext uri="{FF2B5EF4-FFF2-40B4-BE49-F238E27FC236}">
              <a16:creationId xmlns:a16="http://schemas.microsoft.com/office/drawing/2014/main" xmlns="" id="{00000000-0008-0000-0000-0000B9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42" name="图片 441">
          <a:extLst>
            <a:ext uri="{FF2B5EF4-FFF2-40B4-BE49-F238E27FC236}">
              <a16:creationId xmlns:a16="http://schemas.microsoft.com/office/drawing/2014/main" xmlns="" id="{00000000-0008-0000-0000-0000BA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43" name="图片 442">
          <a:extLst>
            <a:ext uri="{FF2B5EF4-FFF2-40B4-BE49-F238E27FC236}">
              <a16:creationId xmlns:a16="http://schemas.microsoft.com/office/drawing/2014/main" xmlns="" id="{00000000-0008-0000-0000-0000BB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44" name="图片 443">
          <a:extLst>
            <a:ext uri="{FF2B5EF4-FFF2-40B4-BE49-F238E27FC236}">
              <a16:creationId xmlns:a16="http://schemas.microsoft.com/office/drawing/2014/main" xmlns="" id="{00000000-0008-0000-0000-0000BC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45" name="图片 444">
          <a:extLst>
            <a:ext uri="{FF2B5EF4-FFF2-40B4-BE49-F238E27FC236}">
              <a16:creationId xmlns:a16="http://schemas.microsoft.com/office/drawing/2014/main" xmlns="" id="{00000000-0008-0000-0000-0000BD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46" name="图片 445">
          <a:extLst>
            <a:ext uri="{FF2B5EF4-FFF2-40B4-BE49-F238E27FC236}">
              <a16:creationId xmlns:a16="http://schemas.microsoft.com/office/drawing/2014/main" xmlns="" id="{00000000-0008-0000-0000-0000BE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47" name="图片 446">
          <a:extLst>
            <a:ext uri="{FF2B5EF4-FFF2-40B4-BE49-F238E27FC236}">
              <a16:creationId xmlns:a16="http://schemas.microsoft.com/office/drawing/2014/main" xmlns="" id="{00000000-0008-0000-0000-0000BF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48" name="图片 447">
          <a:extLst>
            <a:ext uri="{FF2B5EF4-FFF2-40B4-BE49-F238E27FC236}">
              <a16:creationId xmlns:a16="http://schemas.microsoft.com/office/drawing/2014/main" xmlns="" id="{00000000-0008-0000-0000-0000C0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49" name="图片 448">
          <a:extLst>
            <a:ext uri="{FF2B5EF4-FFF2-40B4-BE49-F238E27FC236}">
              <a16:creationId xmlns:a16="http://schemas.microsoft.com/office/drawing/2014/main" xmlns="" id="{00000000-0008-0000-0000-0000C1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50" name="图片 449">
          <a:extLst>
            <a:ext uri="{FF2B5EF4-FFF2-40B4-BE49-F238E27FC236}">
              <a16:creationId xmlns:a16="http://schemas.microsoft.com/office/drawing/2014/main" xmlns="" id="{00000000-0008-0000-0000-0000C2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51" name="图片 450">
          <a:extLst>
            <a:ext uri="{FF2B5EF4-FFF2-40B4-BE49-F238E27FC236}">
              <a16:creationId xmlns:a16="http://schemas.microsoft.com/office/drawing/2014/main" xmlns="" id="{00000000-0008-0000-0000-0000C3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52" name="图片 451">
          <a:extLst>
            <a:ext uri="{FF2B5EF4-FFF2-40B4-BE49-F238E27FC236}">
              <a16:creationId xmlns:a16="http://schemas.microsoft.com/office/drawing/2014/main" xmlns="" id="{00000000-0008-0000-0000-0000C4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53" name="图片 452">
          <a:extLst>
            <a:ext uri="{FF2B5EF4-FFF2-40B4-BE49-F238E27FC236}">
              <a16:creationId xmlns:a16="http://schemas.microsoft.com/office/drawing/2014/main" xmlns="" id="{00000000-0008-0000-0000-0000C5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54" name="图片 453">
          <a:extLst>
            <a:ext uri="{FF2B5EF4-FFF2-40B4-BE49-F238E27FC236}">
              <a16:creationId xmlns:a16="http://schemas.microsoft.com/office/drawing/2014/main" xmlns="" id="{00000000-0008-0000-0000-0000C6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55" name="图片 454">
          <a:extLst>
            <a:ext uri="{FF2B5EF4-FFF2-40B4-BE49-F238E27FC236}">
              <a16:creationId xmlns:a16="http://schemas.microsoft.com/office/drawing/2014/main" xmlns="" id="{00000000-0008-0000-0000-0000C7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56" name="图片 455">
          <a:extLst>
            <a:ext uri="{FF2B5EF4-FFF2-40B4-BE49-F238E27FC236}">
              <a16:creationId xmlns:a16="http://schemas.microsoft.com/office/drawing/2014/main" xmlns="" id="{00000000-0008-0000-0000-0000C8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57" name="图片 456">
          <a:extLst>
            <a:ext uri="{FF2B5EF4-FFF2-40B4-BE49-F238E27FC236}">
              <a16:creationId xmlns:a16="http://schemas.microsoft.com/office/drawing/2014/main" xmlns="" id="{00000000-0008-0000-0000-0000C9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58" name="图片 457">
          <a:extLst>
            <a:ext uri="{FF2B5EF4-FFF2-40B4-BE49-F238E27FC236}">
              <a16:creationId xmlns:a16="http://schemas.microsoft.com/office/drawing/2014/main" xmlns="" id="{00000000-0008-0000-0000-0000CA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59" name="图片 458">
          <a:extLst>
            <a:ext uri="{FF2B5EF4-FFF2-40B4-BE49-F238E27FC236}">
              <a16:creationId xmlns:a16="http://schemas.microsoft.com/office/drawing/2014/main" xmlns="" id="{00000000-0008-0000-0000-0000CB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60" name="图片 459">
          <a:extLst>
            <a:ext uri="{FF2B5EF4-FFF2-40B4-BE49-F238E27FC236}">
              <a16:creationId xmlns:a16="http://schemas.microsoft.com/office/drawing/2014/main" xmlns="" id="{00000000-0008-0000-0000-0000CC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61" name="图片 460">
          <a:extLst>
            <a:ext uri="{FF2B5EF4-FFF2-40B4-BE49-F238E27FC236}">
              <a16:creationId xmlns:a16="http://schemas.microsoft.com/office/drawing/2014/main" xmlns="" id="{00000000-0008-0000-0000-0000CD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62" name="图片 461">
          <a:extLst>
            <a:ext uri="{FF2B5EF4-FFF2-40B4-BE49-F238E27FC236}">
              <a16:creationId xmlns:a16="http://schemas.microsoft.com/office/drawing/2014/main" xmlns="" id="{00000000-0008-0000-0000-0000CE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63" name="图片 462">
          <a:extLst>
            <a:ext uri="{FF2B5EF4-FFF2-40B4-BE49-F238E27FC236}">
              <a16:creationId xmlns:a16="http://schemas.microsoft.com/office/drawing/2014/main" xmlns="" id="{00000000-0008-0000-0000-0000CF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64" name="图片 463">
          <a:extLst>
            <a:ext uri="{FF2B5EF4-FFF2-40B4-BE49-F238E27FC236}">
              <a16:creationId xmlns:a16="http://schemas.microsoft.com/office/drawing/2014/main" xmlns="" id="{00000000-0008-0000-0000-0000D0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65" name="图片 464">
          <a:extLst>
            <a:ext uri="{FF2B5EF4-FFF2-40B4-BE49-F238E27FC236}">
              <a16:creationId xmlns:a16="http://schemas.microsoft.com/office/drawing/2014/main" xmlns="" id="{00000000-0008-0000-0000-0000D1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66" name="图片 465">
          <a:extLst>
            <a:ext uri="{FF2B5EF4-FFF2-40B4-BE49-F238E27FC236}">
              <a16:creationId xmlns:a16="http://schemas.microsoft.com/office/drawing/2014/main" xmlns="" id="{00000000-0008-0000-0000-0000D2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67" name="图片 466">
          <a:extLst>
            <a:ext uri="{FF2B5EF4-FFF2-40B4-BE49-F238E27FC236}">
              <a16:creationId xmlns:a16="http://schemas.microsoft.com/office/drawing/2014/main" xmlns="" id="{00000000-0008-0000-0000-0000D3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68" name="图片 467">
          <a:extLst>
            <a:ext uri="{FF2B5EF4-FFF2-40B4-BE49-F238E27FC236}">
              <a16:creationId xmlns:a16="http://schemas.microsoft.com/office/drawing/2014/main" xmlns="" id="{00000000-0008-0000-0000-0000D4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69" name="图片 468">
          <a:extLst>
            <a:ext uri="{FF2B5EF4-FFF2-40B4-BE49-F238E27FC236}">
              <a16:creationId xmlns:a16="http://schemas.microsoft.com/office/drawing/2014/main" xmlns="" id="{00000000-0008-0000-0000-0000D5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70" name="图片 469">
          <a:extLst>
            <a:ext uri="{FF2B5EF4-FFF2-40B4-BE49-F238E27FC236}">
              <a16:creationId xmlns:a16="http://schemas.microsoft.com/office/drawing/2014/main" xmlns="" id="{00000000-0008-0000-0000-0000D6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71" name="图片 470">
          <a:extLst>
            <a:ext uri="{FF2B5EF4-FFF2-40B4-BE49-F238E27FC236}">
              <a16:creationId xmlns:a16="http://schemas.microsoft.com/office/drawing/2014/main" xmlns="" id="{00000000-0008-0000-0000-0000D7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72" name="图片 471">
          <a:extLst>
            <a:ext uri="{FF2B5EF4-FFF2-40B4-BE49-F238E27FC236}">
              <a16:creationId xmlns:a16="http://schemas.microsoft.com/office/drawing/2014/main" xmlns="" id="{00000000-0008-0000-0000-0000D8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73" name="图片 472">
          <a:extLst>
            <a:ext uri="{FF2B5EF4-FFF2-40B4-BE49-F238E27FC236}">
              <a16:creationId xmlns:a16="http://schemas.microsoft.com/office/drawing/2014/main" xmlns="" id="{00000000-0008-0000-0000-0000D9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74" name="图片 473">
          <a:extLst>
            <a:ext uri="{FF2B5EF4-FFF2-40B4-BE49-F238E27FC236}">
              <a16:creationId xmlns:a16="http://schemas.microsoft.com/office/drawing/2014/main" xmlns="" id="{00000000-0008-0000-0000-0000DA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75" name="图片 474">
          <a:extLst>
            <a:ext uri="{FF2B5EF4-FFF2-40B4-BE49-F238E27FC236}">
              <a16:creationId xmlns:a16="http://schemas.microsoft.com/office/drawing/2014/main" xmlns="" id="{00000000-0008-0000-0000-0000DB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76" name="图片 475">
          <a:extLst>
            <a:ext uri="{FF2B5EF4-FFF2-40B4-BE49-F238E27FC236}">
              <a16:creationId xmlns:a16="http://schemas.microsoft.com/office/drawing/2014/main" xmlns="" id="{00000000-0008-0000-0000-0000DC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77" name="图片 476">
          <a:extLst>
            <a:ext uri="{FF2B5EF4-FFF2-40B4-BE49-F238E27FC236}">
              <a16:creationId xmlns:a16="http://schemas.microsoft.com/office/drawing/2014/main" xmlns="" id="{00000000-0008-0000-0000-0000DD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78" name="图片 477">
          <a:extLst>
            <a:ext uri="{FF2B5EF4-FFF2-40B4-BE49-F238E27FC236}">
              <a16:creationId xmlns:a16="http://schemas.microsoft.com/office/drawing/2014/main" xmlns="" id="{00000000-0008-0000-0000-0000DE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79" name="图片 478">
          <a:extLst>
            <a:ext uri="{FF2B5EF4-FFF2-40B4-BE49-F238E27FC236}">
              <a16:creationId xmlns:a16="http://schemas.microsoft.com/office/drawing/2014/main" xmlns="" id="{00000000-0008-0000-0000-0000DF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80" name="图片 479">
          <a:extLst>
            <a:ext uri="{FF2B5EF4-FFF2-40B4-BE49-F238E27FC236}">
              <a16:creationId xmlns:a16="http://schemas.microsoft.com/office/drawing/2014/main" xmlns="" id="{00000000-0008-0000-0000-0000E0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81" name="图片 480">
          <a:extLst>
            <a:ext uri="{FF2B5EF4-FFF2-40B4-BE49-F238E27FC236}">
              <a16:creationId xmlns:a16="http://schemas.microsoft.com/office/drawing/2014/main" xmlns="" id="{00000000-0008-0000-0000-0000E1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82" name="图片 481">
          <a:extLst>
            <a:ext uri="{FF2B5EF4-FFF2-40B4-BE49-F238E27FC236}">
              <a16:creationId xmlns:a16="http://schemas.microsoft.com/office/drawing/2014/main" xmlns="" id="{00000000-0008-0000-0000-0000E2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83" name="图片 482">
          <a:extLst>
            <a:ext uri="{FF2B5EF4-FFF2-40B4-BE49-F238E27FC236}">
              <a16:creationId xmlns:a16="http://schemas.microsoft.com/office/drawing/2014/main" xmlns="" id="{00000000-0008-0000-0000-0000E3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84" name="图片 483">
          <a:extLst>
            <a:ext uri="{FF2B5EF4-FFF2-40B4-BE49-F238E27FC236}">
              <a16:creationId xmlns:a16="http://schemas.microsoft.com/office/drawing/2014/main" xmlns="" id="{00000000-0008-0000-0000-0000E4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85" name="图片 484">
          <a:extLst>
            <a:ext uri="{FF2B5EF4-FFF2-40B4-BE49-F238E27FC236}">
              <a16:creationId xmlns:a16="http://schemas.microsoft.com/office/drawing/2014/main" xmlns="" id="{00000000-0008-0000-0000-0000E5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86" name="图片 485">
          <a:extLst>
            <a:ext uri="{FF2B5EF4-FFF2-40B4-BE49-F238E27FC236}">
              <a16:creationId xmlns:a16="http://schemas.microsoft.com/office/drawing/2014/main" xmlns="" id="{00000000-0008-0000-0000-0000E6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87" name="图片 486">
          <a:extLst>
            <a:ext uri="{FF2B5EF4-FFF2-40B4-BE49-F238E27FC236}">
              <a16:creationId xmlns:a16="http://schemas.microsoft.com/office/drawing/2014/main" xmlns="" id="{00000000-0008-0000-0000-0000E7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88" name="图片 487">
          <a:extLst>
            <a:ext uri="{FF2B5EF4-FFF2-40B4-BE49-F238E27FC236}">
              <a16:creationId xmlns:a16="http://schemas.microsoft.com/office/drawing/2014/main" xmlns="" id="{00000000-0008-0000-0000-0000E8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89" name="图片 488">
          <a:extLst>
            <a:ext uri="{FF2B5EF4-FFF2-40B4-BE49-F238E27FC236}">
              <a16:creationId xmlns:a16="http://schemas.microsoft.com/office/drawing/2014/main" xmlns="" id="{00000000-0008-0000-0000-0000E9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90" name="图片 489">
          <a:extLst>
            <a:ext uri="{FF2B5EF4-FFF2-40B4-BE49-F238E27FC236}">
              <a16:creationId xmlns:a16="http://schemas.microsoft.com/office/drawing/2014/main" xmlns="" id="{00000000-0008-0000-0000-0000EA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91" name="图片 490">
          <a:extLst>
            <a:ext uri="{FF2B5EF4-FFF2-40B4-BE49-F238E27FC236}">
              <a16:creationId xmlns:a16="http://schemas.microsoft.com/office/drawing/2014/main" xmlns="" id="{00000000-0008-0000-0000-0000EB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92" name="图片 491">
          <a:extLst>
            <a:ext uri="{FF2B5EF4-FFF2-40B4-BE49-F238E27FC236}">
              <a16:creationId xmlns:a16="http://schemas.microsoft.com/office/drawing/2014/main" xmlns="" id="{00000000-0008-0000-0000-0000EC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93" name="图片 492">
          <a:extLst>
            <a:ext uri="{FF2B5EF4-FFF2-40B4-BE49-F238E27FC236}">
              <a16:creationId xmlns:a16="http://schemas.microsoft.com/office/drawing/2014/main" xmlns="" id="{00000000-0008-0000-0000-0000ED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94" name="图片 493">
          <a:extLst>
            <a:ext uri="{FF2B5EF4-FFF2-40B4-BE49-F238E27FC236}">
              <a16:creationId xmlns:a16="http://schemas.microsoft.com/office/drawing/2014/main" xmlns="" id="{00000000-0008-0000-0000-0000EE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95" name="图片 494">
          <a:extLst>
            <a:ext uri="{FF2B5EF4-FFF2-40B4-BE49-F238E27FC236}">
              <a16:creationId xmlns:a16="http://schemas.microsoft.com/office/drawing/2014/main" xmlns="" id="{00000000-0008-0000-0000-0000EF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96" name="图片 495">
          <a:extLst>
            <a:ext uri="{FF2B5EF4-FFF2-40B4-BE49-F238E27FC236}">
              <a16:creationId xmlns:a16="http://schemas.microsoft.com/office/drawing/2014/main" xmlns="" id="{00000000-0008-0000-0000-0000F0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97" name="图片 496">
          <a:extLst>
            <a:ext uri="{FF2B5EF4-FFF2-40B4-BE49-F238E27FC236}">
              <a16:creationId xmlns:a16="http://schemas.microsoft.com/office/drawing/2014/main" xmlns="" id="{00000000-0008-0000-0000-0000F1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98" name="图片 497">
          <a:extLst>
            <a:ext uri="{FF2B5EF4-FFF2-40B4-BE49-F238E27FC236}">
              <a16:creationId xmlns:a16="http://schemas.microsoft.com/office/drawing/2014/main" xmlns="" id="{00000000-0008-0000-0000-0000F2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499" name="图片 498">
          <a:extLst>
            <a:ext uri="{FF2B5EF4-FFF2-40B4-BE49-F238E27FC236}">
              <a16:creationId xmlns:a16="http://schemas.microsoft.com/office/drawing/2014/main" xmlns="" id="{00000000-0008-0000-0000-0000F3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00" name="图片 499">
          <a:extLst>
            <a:ext uri="{FF2B5EF4-FFF2-40B4-BE49-F238E27FC236}">
              <a16:creationId xmlns:a16="http://schemas.microsoft.com/office/drawing/2014/main" xmlns="" id="{00000000-0008-0000-0000-0000F4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01" name="图片 500">
          <a:extLst>
            <a:ext uri="{FF2B5EF4-FFF2-40B4-BE49-F238E27FC236}">
              <a16:creationId xmlns:a16="http://schemas.microsoft.com/office/drawing/2014/main" xmlns="" id="{00000000-0008-0000-0000-0000F5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02" name="图片 501">
          <a:extLst>
            <a:ext uri="{FF2B5EF4-FFF2-40B4-BE49-F238E27FC236}">
              <a16:creationId xmlns:a16="http://schemas.microsoft.com/office/drawing/2014/main" xmlns="" id="{00000000-0008-0000-0000-0000F6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03" name="图片 502">
          <a:extLst>
            <a:ext uri="{FF2B5EF4-FFF2-40B4-BE49-F238E27FC236}">
              <a16:creationId xmlns:a16="http://schemas.microsoft.com/office/drawing/2014/main" xmlns="" id="{00000000-0008-0000-0000-0000F7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04" name="图片 503">
          <a:extLst>
            <a:ext uri="{FF2B5EF4-FFF2-40B4-BE49-F238E27FC236}">
              <a16:creationId xmlns:a16="http://schemas.microsoft.com/office/drawing/2014/main" xmlns="" id="{00000000-0008-0000-0000-0000F8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05" name="图片 504">
          <a:extLst>
            <a:ext uri="{FF2B5EF4-FFF2-40B4-BE49-F238E27FC236}">
              <a16:creationId xmlns:a16="http://schemas.microsoft.com/office/drawing/2014/main" xmlns="" id="{00000000-0008-0000-0000-0000F9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06" name="图片 1">
          <a:extLst>
            <a:ext uri="{FF2B5EF4-FFF2-40B4-BE49-F238E27FC236}">
              <a16:creationId xmlns:a16="http://schemas.microsoft.com/office/drawing/2014/main" xmlns="" id="{00000000-0008-0000-0000-0000FA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07" name="图片 2">
          <a:extLst>
            <a:ext uri="{FF2B5EF4-FFF2-40B4-BE49-F238E27FC236}">
              <a16:creationId xmlns:a16="http://schemas.microsoft.com/office/drawing/2014/main" xmlns="" id="{00000000-0008-0000-0000-0000FB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08" name="图片 3">
          <a:extLst>
            <a:ext uri="{FF2B5EF4-FFF2-40B4-BE49-F238E27FC236}">
              <a16:creationId xmlns:a16="http://schemas.microsoft.com/office/drawing/2014/main" xmlns="" id="{00000000-0008-0000-0000-0000FC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09" name="图片 508">
          <a:extLst>
            <a:ext uri="{FF2B5EF4-FFF2-40B4-BE49-F238E27FC236}">
              <a16:creationId xmlns:a16="http://schemas.microsoft.com/office/drawing/2014/main" xmlns="" id="{00000000-0008-0000-0000-0000FD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10" name="图片 509">
          <a:extLst>
            <a:ext uri="{FF2B5EF4-FFF2-40B4-BE49-F238E27FC236}">
              <a16:creationId xmlns:a16="http://schemas.microsoft.com/office/drawing/2014/main" xmlns="" id="{00000000-0008-0000-0000-0000FE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11" name="图片 510">
          <a:extLst>
            <a:ext uri="{FF2B5EF4-FFF2-40B4-BE49-F238E27FC236}">
              <a16:creationId xmlns:a16="http://schemas.microsoft.com/office/drawing/2014/main" xmlns="" id="{00000000-0008-0000-0000-0000FF01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12" name="图片 511">
          <a:extLst>
            <a:ext uri="{FF2B5EF4-FFF2-40B4-BE49-F238E27FC236}">
              <a16:creationId xmlns:a16="http://schemas.microsoft.com/office/drawing/2014/main" xmlns="" id="{00000000-0008-0000-0000-000000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13" name="图片 512">
          <a:extLst>
            <a:ext uri="{FF2B5EF4-FFF2-40B4-BE49-F238E27FC236}">
              <a16:creationId xmlns:a16="http://schemas.microsoft.com/office/drawing/2014/main" xmlns="" id="{00000000-0008-0000-0000-000001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14" name="图片 513">
          <a:extLst>
            <a:ext uri="{FF2B5EF4-FFF2-40B4-BE49-F238E27FC236}">
              <a16:creationId xmlns:a16="http://schemas.microsoft.com/office/drawing/2014/main" xmlns="" id="{00000000-0008-0000-0000-000002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15" name="图片 514">
          <a:extLst>
            <a:ext uri="{FF2B5EF4-FFF2-40B4-BE49-F238E27FC236}">
              <a16:creationId xmlns:a16="http://schemas.microsoft.com/office/drawing/2014/main" xmlns="" id="{00000000-0008-0000-0000-000003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16" name="图片 515">
          <a:extLst>
            <a:ext uri="{FF2B5EF4-FFF2-40B4-BE49-F238E27FC236}">
              <a16:creationId xmlns:a16="http://schemas.microsoft.com/office/drawing/2014/main" xmlns="" id="{00000000-0008-0000-0000-000004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17" name="图片 516">
          <a:extLst>
            <a:ext uri="{FF2B5EF4-FFF2-40B4-BE49-F238E27FC236}">
              <a16:creationId xmlns:a16="http://schemas.microsoft.com/office/drawing/2014/main" xmlns="" id="{00000000-0008-0000-0000-000005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18" name="图片 517">
          <a:extLst>
            <a:ext uri="{FF2B5EF4-FFF2-40B4-BE49-F238E27FC236}">
              <a16:creationId xmlns:a16="http://schemas.microsoft.com/office/drawing/2014/main" xmlns="" id="{00000000-0008-0000-0000-000006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19" name="图片 518">
          <a:extLst>
            <a:ext uri="{FF2B5EF4-FFF2-40B4-BE49-F238E27FC236}">
              <a16:creationId xmlns:a16="http://schemas.microsoft.com/office/drawing/2014/main" xmlns="" id="{00000000-0008-0000-0000-000007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20" name="图片 519">
          <a:extLst>
            <a:ext uri="{FF2B5EF4-FFF2-40B4-BE49-F238E27FC236}">
              <a16:creationId xmlns:a16="http://schemas.microsoft.com/office/drawing/2014/main" xmlns="" id="{00000000-0008-0000-0000-000008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21" name="图片 1">
          <a:extLst>
            <a:ext uri="{FF2B5EF4-FFF2-40B4-BE49-F238E27FC236}">
              <a16:creationId xmlns:a16="http://schemas.microsoft.com/office/drawing/2014/main" xmlns="" id="{00000000-0008-0000-0000-000009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22" name="图片 2">
          <a:extLst>
            <a:ext uri="{FF2B5EF4-FFF2-40B4-BE49-F238E27FC236}">
              <a16:creationId xmlns:a16="http://schemas.microsoft.com/office/drawing/2014/main" xmlns="" id="{00000000-0008-0000-0000-00000A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23" name="图片 3">
          <a:extLst>
            <a:ext uri="{FF2B5EF4-FFF2-40B4-BE49-F238E27FC236}">
              <a16:creationId xmlns:a16="http://schemas.microsoft.com/office/drawing/2014/main" xmlns="" id="{00000000-0008-0000-0000-00000B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24" name="图片 523">
          <a:extLst>
            <a:ext uri="{FF2B5EF4-FFF2-40B4-BE49-F238E27FC236}">
              <a16:creationId xmlns:a16="http://schemas.microsoft.com/office/drawing/2014/main" xmlns="" id="{00000000-0008-0000-0000-00000C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25" name="图片 524">
          <a:extLst>
            <a:ext uri="{FF2B5EF4-FFF2-40B4-BE49-F238E27FC236}">
              <a16:creationId xmlns:a16="http://schemas.microsoft.com/office/drawing/2014/main" xmlns="" id="{00000000-0008-0000-0000-00000D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26" name="图片 525">
          <a:extLst>
            <a:ext uri="{FF2B5EF4-FFF2-40B4-BE49-F238E27FC236}">
              <a16:creationId xmlns:a16="http://schemas.microsoft.com/office/drawing/2014/main" xmlns="" id="{00000000-0008-0000-0000-00000E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27" name="图片 526">
          <a:extLst>
            <a:ext uri="{FF2B5EF4-FFF2-40B4-BE49-F238E27FC236}">
              <a16:creationId xmlns:a16="http://schemas.microsoft.com/office/drawing/2014/main" xmlns="" id="{00000000-0008-0000-0000-00000F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28" name="图片 527">
          <a:extLst>
            <a:ext uri="{FF2B5EF4-FFF2-40B4-BE49-F238E27FC236}">
              <a16:creationId xmlns:a16="http://schemas.microsoft.com/office/drawing/2014/main" xmlns="" id="{00000000-0008-0000-0000-000010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29" name="图片 528">
          <a:extLst>
            <a:ext uri="{FF2B5EF4-FFF2-40B4-BE49-F238E27FC236}">
              <a16:creationId xmlns:a16="http://schemas.microsoft.com/office/drawing/2014/main" xmlns="" id="{00000000-0008-0000-0000-000011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30" name="图片 529">
          <a:extLst>
            <a:ext uri="{FF2B5EF4-FFF2-40B4-BE49-F238E27FC236}">
              <a16:creationId xmlns:a16="http://schemas.microsoft.com/office/drawing/2014/main" xmlns="" id="{00000000-0008-0000-0000-000012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31" name="图片 530">
          <a:extLst>
            <a:ext uri="{FF2B5EF4-FFF2-40B4-BE49-F238E27FC236}">
              <a16:creationId xmlns:a16="http://schemas.microsoft.com/office/drawing/2014/main" xmlns="" id="{00000000-0008-0000-0000-000013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32" name="图片 531">
          <a:extLst>
            <a:ext uri="{FF2B5EF4-FFF2-40B4-BE49-F238E27FC236}">
              <a16:creationId xmlns:a16="http://schemas.microsoft.com/office/drawing/2014/main" xmlns="" id="{00000000-0008-0000-0000-000014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33" name="图片 532">
          <a:extLst>
            <a:ext uri="{FF2B5EF4-FFF2-40B4-BE49-F238E27FC236}">
              <a16:creationId xmlns:a16="http://schemas.microsoft.com/office/drawing/2014/main" xmlns="" id="{00000000-0008-0000-0000-000015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34" name="图片 533">
          <a:extLst>
            <a:ext uri="{FF2B5EF4-FFF2-40B4-BE49-F238E27FC236}">
              <a16:creationId xmlns:a16="http://schemas.microsoft.com/office/drawing/2014/main" xmlns="" id="{00000000-0008-0000-0000-000016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35" name="图片 534">
          <a:extLst>
            <a:ext uri="{FF2B5EF4-FFF2-40B4-BE49-F238E27FC236}">
              <a16:creationId xmlns:a16="http://schemas.microsoft.com/office/drawing/2014/main" xmlns="" id="{00000000-0008-0000-0000-000017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71</xdr:row>
      <xdr:rowOff>0</xdr:rowOff>
    </xdr:from>
    <xdr:to>
      <xdr:col>7</xdr:col>
      <xdr:colOff>8890</xdr:colOff>
      <xdr:row>71</xdr:row>
      <xdr:rowOff>0</xdr:rowOff>
    </xdr:to>
    <xdr:pic>
      <xdr:nvPicPr>
        <xdr:cNvPr id="536" name="图片 535">
          <a:extLst>
            <a:ext uri="{FF2B5EF4-FFF2-40B4-BE49-F238E27FC236}">
              <a16:creationId xmlns:a16="http://schemas.microsoft.com/office/drawing/2014/main" xmlns="" id="{00000000-0008-0000-0000-000018020000}"/>
            </a:ext>
          </a:extLst>
        </xdr:cNvPr>
        <xdr:cNvPicPr>
          <a:picLocks noChangeAspect="1"/>
        </xdr:cNvPicPr>
      </xdr:nvPicPr>
      <xdr:blipFill>
        <a:blip xmlns:r="http://schemas.openxmlformats.org/officeDocument/2006/relationships" r:embed="rId1"/>
        <a:stretch>
          <a:fillRect/>
        </a:stretch>
      </xdr:blipFill>
      <xdr:spPr>
        <a:xfrm>
          <a:off x="4458335" y="33994090"/>
          <a:ext cx="8890" cy="12065"/>
        </a:xfrm>
        <a:prstGeom prst="rect">
          <a:avLst/>
        </a:prstGeom>
        <a:noFill/>
        <a:ln w="9525">
          <a:noFill/>
        </a:ln>
      </xdr:spPr>
    </xdr:pic>
    <xdr:clientData/>
  </xdr:twoCellAnchor>
  <xdr:twoCellAnchor editAs="oneCell">
    <xdr:from>
      <xdr:col>7</xdr:col>
      <xdr:colOff>0</xdr:colOff>
      <xdr:row>71</xdr:row>
      <xdr:rowOff>0</xdr:rowOff>
    </xdr:from>
    <xdr:to>
      <xdr:col>7</xdr:col>
      <xdr:colOff>8890</xdr:colOff>
      <xdr:row>71</xdr:row>
      <xdr:rowOff>0</xdr:rowOff>
    </xdr:to>
    <xdr:pic>
      <xdr:nvPicPr>
        <xdr:cNvPr id="537" name="图片 536">
          <a:extLst>
            <a:ext uri="{FF2B5EF4-FFF2-40B4-BE49-F238E27FC236}">
              <a16:creationId xmlns:a16="http://schemas.microsoft.com/office/drawing/2014/main" xmlns="" id="{00000000-0008-0000-0000-000019020000}"/>
            </a:ext>
          </a:extLst>
        </xdr:cNvPr>
        <xdr:cNvPicPr>
          <a:picLocks noChangeAspect="1"/>
        </xdr:cNvPicPr>
      </xdr:nvPicPr>
      <xdr:blipFill>
        <a:blip xmlns:r="http://schemas.openxmlformats.org/officeDocument/2006/relationships" r:embed="rId1"/>
        <a:stretch>
          <a:fillRect/>
        </a:stretch>
      </xdr:blipFill>
      <xdr:spPr>
        <a:xfrm>
          <a:off x="4458335" y="33994090"/>
          <a:ext cx="8890" cy="12065"/>
        </a:xfrm>
        <a:prstGeom prst="rect">
          <a:avLst/>
        </a:prstGeom>
        <a:noFill/>
        <a:ln w="9525">
          <a:noFill/>
        </a:ln>
      </xdr:spPr>
    </xdr:pic>
    <xdr:clientData/>
  </xdr:twoCellAnchor>
  <xdr:twoCellAnchor editAs="oneCell">
    <xdr:from>
      <xdr:col>7</xdr:col>
      <xdr:colOff>0</xdr:colOff>
      <xdr:row>71</xdr:row>
      <xdr:rowOff>0</xdr:rowOff>
    </xdr:from>
    <xdr:to>
      <xdr:col>7</xdr:col>
      <xdr:colOff>8890</xdr:colOff>
      <xdr:row>71</xdr:row>
      <xdr:rowOff>0</xdr:rowOff>
    </xdr:to>
    <xdr:pic>
      <xdr:nvPicPr>
        <xdr:cNvPr id="538" name="图片 537">
          <a:extLst>
            <a:ext uri="{FF2B5EF4-FFF2-40B4-BE49-F238E27FC236}">
              <a16:creationId xmlns:a16="http://schemas.microsoft.com/office/drawing/2014/main" xmlns="" id="{00000000-0008-0000-0000-00001A020000}"/>
            </a:ext>
          </a:extLst>
        </xdr:cNvPr>
        <xdr:cNvPicPr>
          <a:picLocks noChangeAspect="1"/>
        </xdr:cNvPicPr>
      </xdr:nvPicPr>
      <xdr:blipFill>
        <a:blip xmlns:r="http://schemas.openxmlformats.org/officeDocument/2006/relationships" r:embed="rId1"/>
        <a:stretch>
          <a:fillRect/>
        </a:stretch>
      </xdr:blipFill>
      <xdr:spPr>
        <a:xfrm>
          <a:off x="4458335" y="33994090"/>
          <a:ext cx="8890" cy="12065"/>
        </a:xfrm>
        <a:prstGeom prst="rect">
          <a:avLst/>
        </a:prstGeom>
        <a:noFill/>
        <a:ln w="9525">
          <a:noFill/>
        </a:ln>
      </xdr:spPr>
    </xdr:pic>
    <xdr:clientData/>
  </xdr:twoCellAnchor>
  <xdr:twoCellAnchor editAs="oneCell">
    <xdr:from>
      <xdr:col>7</xdr:col>
      <xdr:colOff>0</xdr:colOff>
      <xdr:row>50</xdr:row>
      <xdr:rowOff>0</xdr:rowOff>
    </xdr:from>
    <xdr:to>
      <xdr:col>7</xdr:col>
      <xdr:colOff>8890</xdr:colOff>
      <xdr:row>50</xdr:row>
      <xdr:rowOff>0</xdr:rowOff>
    </xdr:to>
    <xdr:pic>
      <xdr:nvPicPr>
        <xdr:cNvPr id="539" name="图片 538">
          <a:extLst>
            <a:ext uri="{FF2B5EF4-FFF2-40B4-BE49-F238E27FC236}">
              <a16:creationId xmlns:a16="http://schemas.microsoft.com/office/drawing/2014/main" xmlns="" id="{00000000-0008-0000-0000-00001B020000}"/>
            </a:ext>
          </a:extLst>
        </xdr:cNvPr>
        <xdr:cNvPicPr>
          <a:picLocks noChangeAspect="1"/>
        </xdr:cNvPicPr>
      </xdr:nvPicPr>
      <xdr:blipFill>
        <a:blip xmlns:r="http://schemas.openxmlformats.org/officeDocument/2006/relationships" r:embed="rId1"/>
        <a:stretch>
          <a:fillRect/>
        </a:stretch>
      </xdr:blipFill>
      <xdr:spPr>
        <a:xfrm>
          <a:off x="4458335" y="25053290"/>
          <a:ext cx="8890" cy="12065"/>
        </a:xfrm>
        <a:prstGeom prst="rect">
          <a:avLst/>
        </a:prstGeom>
        <a:noFill/>
        <a:ln w="9525">
          <a:noFill/>
        </a:ln>
      </xdr:spPr>
    </xdr:pic>
    <xdr:clientData/>
  </xdr:twoCellAnchor>
  <xdr:twoCellAnchor editAs="oneCell">
    <xdr:from>
      <xdr:col>7</xdr:col>
      <xdr:colOff>0</xdr:colOff>
      <xdr:row>50</xdr:row>
      <xdr:rowOff>0</xdr:rowOff>
    </xdr:from>
    <xdr:to>
      <xdr:col>7</xdr:col>
      <xdr:colOff>8890</xdr:colOff>
      <xdr:row>50</xdr:row>
      <xdr:rowOff>0</xdr:rowOff>
    </xdr:to>
    <xdr:pic>
      <xdr:nvPicPr>
        <xdr:cNvPr id="540" name="图片 539">
          <a:extLst>
            <a:ext uri="{FF2B5EF4-FFF2-40B4-BE49-F238E27FC236}">
              <a16:creationId xmlns:a16="http://schemas.microsoft.com/office/drawing/2014/main" xmlns="" id="{00000000-0008-0000-0000-00001C020000}"/>
            </a:ext>
          </a:extLst>
        </xdr:cNvPr>
        <xdr:cNvPicPr>
          <a:picLocks noChangeAspect="1"/>
        </xdr:cNvPicPr>
      </xdr:nvPicPr>
      <xdr:blipFill>
        <a:blip xmlns:r="http://schemas.openxmlformats.org/officeDocument/2006/relationships" r:embed="rId1"/>
        <a:stretch>
          <a:fillRect/>
        </a:stretch>
      </xdr:blipFill>
      <xdr:spPr>
        <a:xfrm>
          <a:off x="4458335" y="25053290"/>
          <a:ext cx="8890" cy="12065"/>
        </a:xfrm>
        <a:prstGeom prst="rect">
          <a:avLst/>
        </a:prstGeom>
        <a:noFill/>
        <a:ln w="9525">
          <a:noFill/>
        </a:ln>
      </xdr:spPr>
    </xdr:pic>
    <xdr:clientData/>
  </xdr:twoCellAnchor>
  <xdr:twoCellAnchor editAs="oneCell">
    <xdr:from>
      <xdr:col>7</xdr:col>
      <xdr:colOff>0</xdr:colOff>
      <xdr:row>50</xdr:row>
      <xdr:rowOff>0</xdr:rowOff>
    </xdr:from>
    <xdr:to>
      <xdr:col>7</xdr:col>
      <xdr:colOff>8890</xdr:colOff>
      <xdr:row>50</xdr:row>
      <xdr:rowOff>0</xdr:rowOff>
    </xdr:to>
    <xdr:pic>
      <xdr:nvPicPr>
        <xdr:cNvPr id="541" name="图片 540">
          <a:extLst>
            <a:ext uri="{FF2B5EF4-FFF2-40B4-BE49-F238E27FC236}">
              <a16:creationId xmlns:a16="http://schemas.microsoft.com/office/drawing/2014/main" xmlns="" id="{00000000-0008-0000-0000-00001D020000}"/>
            </a:ext>
          </a:extLst>
        </xdr:cNvPr>
        <xdr:cNvPicPr>
          <a:picLocks noChangeAspect="1"/>
        </xdr:cNvPicPr>
      </xdr:nvPicPr>
      <xdr:blipFill>
        <a:blip xmlns:r="http://schemas.openxmlformats.org/officeDocument/2006/relationships" r:embed="rId1"/>
        <a:stretch>
          <a:fillRect/>
        </a:stretch>
      </xdr:blipFill>
      <xdr:spPr>
        <a:xfrm>
          <a:off x="4458335" y="25053290"/>
          <a:ext cx="8890" cy="12065"/>
        </a:xfrm>
        <a:prstGeom prst="rect">
          <a:avLst/>
        </a:prstGeom>
        <a:noFill/>
        <a:ln w="9525">
          <a:noFill/>
        </a:ln>
      </xdr:spPr>
    </xdr:pic>
    <xdr:clientData/>
  </xdr:twoCellAnchor>
  <xdr:twoCellAnchor editAs="oneCell">
    <xdr:from>
      <xdr:col>7</xdr:col>
      <xdr:colOff>0</xdr:colOff>
      <xdr:row>50</xdr:row>
      <xdr:rowOff>0</xdr:rowOff>
    </xdr:from>
    <xdr:to>
      <xdr:col>7</xdr:col>
      <xdr:colOff>8890</xdr:colOff>
      <xdr:row>50</xdr:row>
      <xdr:rowOff>0</xdr:rowOff>
    </xdr:to>
    <xdr:pic>
      <xdr:nvPicPr>
        <xdr:cNvPr id="542" name="图片 1">
          <a:extLst>
            <a:ext uri="{FF2B5EF4-FFF2-40B4-BE49-F238E27FC236}">
              <a16:creationId xmlns:a16="http://schemas.microsoft.com/office/drawing/2014/main" xmlns="" id="{00000000-0008-0000-0000-00001E020000}"/>
            </a:ext>
          </a:extLst>
        </xdr:cNvPr>
        <xdr:cNvPicPr>
          <a:picLocks noChangeAspect="1"/>
        </xdr:cNvPicPr>
      </xdr:nvPicPr>
      <xdr:blipFill>
        <a:blip xmlns:r="http://schemas.openxmlformats.org/officeDocument/2006/relationships" r:embed="rId1"/>
        <a:stretch>
          <a:fillRect/>
        </a:stretch>
      </xdr:blipFill>
      <xdr:spPr>
        <a:xfrm>
          <a:off x="4458335" y="25053290"/>
          <a:ext cx="8890" cy="12065"/>
        </a:xfrm>
        <a:prstGeom prst="rect">
          <a:avLst/>
        </a:prstGeom>
        <a:noFill/>
        <a:ln w="9525">
          <a:noFill/>
        </a:ln>
      </xdr:spPr>
    </xdr:pic>
    <xdr:clientData/>
  </xdr:twoCellAnchor>
  <xdr:twoCellAnchor editAs="oneCell">
    <xdr:from>
      <xdr:col>7</xdr:col>
      <xdr:colOff>0</xdr:colOff>
      <xdr:row>50</xdr:row>
      <xdr:rowOff>0</xdr:rowOff>
    </xdr:from>
    <xdr:to>
      <xdr:col>7</xdr:col>
      <xdr:colOff>8890</xdr:colOff>
      <xdr:row>50</xdr:row>
      <xdr:rowOff>0</xdr:rowOff>
    </xdr:to>
    <xdr:pic>
      <xdr:nvPicPr>
        <xdr:cNvPr id="543" name="图片 2">
          <a:extLst>
            <a:ext uri="{FF2B5EF4-FFF2-40B4-BE49-F238E27FC236}">
              <a16:creationId xmlns:a16="http://schemas.microsoft.com/office/drawing/2014/main" xmlns="" id="{00000000-0008-0000-0000-00001F020000}"/>
            </a:ext>
          </a:extLst>
        </xdr:cNvPr>
        <xdr:cNvPicPr>
          <a:picLocks noChangeAspect="1"/>
        </xdr:cNvPicPr>
      </xdr:nvPicPr>
      <xdr:blipFill>
        <a:blip xmlns:r="http://schemas.openxmlformats.org/officeDocument/2006/relationships" r:embed="rId1"/>
        <a:stretch>
          <a:fillRect/>
        </a:stretch>
      </xdr:blipFill>
      <xdr:spPr>
        <a:xfrm>
          <a:off x="4458335" y="25053290"/>
          <a:ext cx="8890" cy="12065"/>
        </a:xfrm>
        <a:prstGeom prst="rect">
          <a:avLst/>
        </a:prstGeom>
        <a:noFill/>
        <a:ln w="9525">
          <a:noFill/>
        </a:ln>
      </xdr:spPr>
    </xdr:pic>
    <xdr:clientData/>
  </xdr:twoCellAnchor>
  <xdr:twoCellAnchor editAs="oneCell">
    <xdr:from>
      <xdr:col>7</xdr:col>
      <xdr:colOff>0</xdr:colOff>
      <xdr:row>50</xdr:row>
      <xdr:rowOff>0</xdr:rowOff>
    </xdr:from>
    <xdr:to>
      <xdr:col>7</xdr:col>
      <xdr:colOff>8890</xdr:colOff>
      <xdr:row>50</xdr:row>
      <xdr:rowOff>0</xdr:rowOff>
    </xdr:to>
    <xdr:pic>
      <xdr:nvPicPr>
        <xdr:cNvPr id="544" name="图片 3">
          <a:extLst>
            <a:ext uri="{FF2B5EF4-FFF2-40B4-BE49-F238E27FC236}">
              <a16:creationId xmlns:a16="http://schemas.microsoft.com/office/drawing/2014/main" xmlns="" id="{00000000-0008-0000-0000-000020020000}"/>
            </a:ext>
          </a:extLst>
        </xdr:cNvPr>
        <xdr:cNvPicPr>
          <a:picLocks noChangeAspect="1"/>
        </xdr:cNvPicPr>
      </xdr:nvPicPr>
      <xdr:blipFill>
        <a:blip xmlns:r="http://schemas.openxmlformats.org/officeDocument/2006/relationships" r:embed="rId1"/>
        <a:stretch>
          <a:fillRect/>
        </a:stretch>
      </xdr:blipFill>
      <xdr:spPr>
        <a:xfrm>
          <a:off x="4458335" y="25053290"/>
          <a:ext cx="8890" cy="12065"/>
        </a:xfrm>
        <a:prstGeom prst="rect">
          <a:avLst/>
        </a:prstGeom>
        <a:noFill/>
        <a:ln w="9525">
          <a:noFill/>
        </a:ln>
      </xdr:spPr>
    </xdr:pic>
    <xdr:clientData/>
  </xdr:twoCellAnchor>
  <xdr:twoCellAnchor editAs="oneCell">
    <xdr:from>
      <xdr:col>7</xdr:col>
      <xdr:colOff>0</xdr:colOff>
      <xdr:row>50</xdr:row>
      <xdr:rowOff>0</xdr:rowOff>
    </xdr:from>
    <xdr:to>
      <xdr:col>7</xdr:col>
      <xdr:colOff>8890</xdr:colOff>
      <xdr:row>50</xdr:row>
      <xdr:rowOff>0</xdr:rowOff>
    </xdr:to>
    <xdr:pic>
      <xdr:nvPicPr>
        <xdr:cNvPr id="545" name="图片 544">
          <a:extLst>
            <a:ext uri="{FF2B5EF4-FFF2-40B4-BE49-F238E27FC236}">
              <a16:creationId xmlns:a16="http://schemas.microsoft.com/office/drawing/2014/main" xmlns="" id="{00000000-0008-0000-0000-000021020000}"/>
            </a:ext>
          </a:extLst>
        </xdr:cNvPr>
        <xdr:cNvPicPr>
          <a:picLocks noChangeAspect="1"/>
        </xdr:cNvPicPr>
      </xdr:nvPicPr>
      <xdr:blipFill>
        <a:blip xmlns:r="http://schemas.openxmlformats.org/officeDocument/2006/relationships" r:embed="rId1"/>
        <a:stretch>
          <a:fillRect/>
        </a:stretch>
      </xdr:blipFill>
      <xdr:spPr>
        <a:xfrm>
          <a:off x="4458335" y="25053290"/>
          <a:ext cx="8890" cy="12065"/>
        </a:xfrm>
        <a:prstGeom prst="rect">
          <a:avLst/>
        </a:prstGeom>
        <a:noFill/>
        <a:ln w="9525">
          <a:noFill/>
        </a:ln>
      </xdr:spPr>
    </xdr:pic>
    <xdr:clientData/>
  </xdr:twoCellAnchor>
  <xdr:twoCellAnchor editAs="oneCell">
    <xdr:from>
      <xdr:col>7</xdr:col>
      <xdr:colOff>0</xdr:colOff>
      <xdr:row>50</xdr:row>
      <xdr:rowOff>0</xdr:rowOff>
    </xdr:from>
    <xdr:to>
      <xdr:col>7</xdr:col>
      <xdr:colOff>8890</xdr:colOff>
      <xdr:row>50</xdr:row>
      <xdr:rowOff>0</xdr:rowOff>
    </xdr:to>
    <xdr:pic>
      <xdr:nvPicPr>
        <xdr:cNvPr id="546" name="图片 545">
          <a:extLst>
            <a:ext uri="{FF2B5EF4-FFF2-40B4-BE49-F238E27FC236}">
              <a16:creationId xmlns:a16="http://schemas.microsoft.com/office/drawing/2014/main" xmlns="" id="{00000000-0008-0000-0000-000022020000}"/>
            </a:ext>
          </a:extLst>
        </xdr:cNvPr>
        <xdr:cNvPicPr>
          <a:picLocks noChangeAspect="1"/>
        </xdr:cNvPicPr>
      </xdr:nvPicPr>
      <xdr:blipFill>
        <a:blip xmlns:r="http://schemas.openxmlformats.org/officeDocument/2006/relationships" r:embed="rId1"/>
        <a:stretch>
          <a:fillRect/>
        </a:stretch>
      </xdr:blipFill>
      <xdr:spPr>
        <a:xfrm>
          <a:off x="4458335" y="25053290"/>
          <a:ext cx="8890" cy="12065"/>
        </a:xfrm>
        <a:prstGeom prst="rect">
          <a:avLst/>
        </a:prstGeom>
        <a:noFill/>
        <a:ln w="9525">
          <a:noFill/>
        </a:ln>
      </xdr:spPr>
    </xdr:pic>
    <xdr:clientData/>
  </xdr:twoCellAnchor>
  <xdr:twoCellAnchor editAs="oneCell">
    <xdr:from>
      <xdr:col>7</xdr:col>
      <xdr:colOff>0</xdr:colOff>
      <xdr:row>50</xdr:row>
      <xdr:rowOff>0</xdr:rowOff>
    </xdr:from>
    <xdr:to>
      <xdr:col>7</xdr:col>
      <xdr:colOff>8890</xdr:colOff>
      <xdr:row>50</xdr:row>
      <xdr:rowOff>0</xdr:rowOff>
    </xdr:to>
    <xdr:pic>
      <xdr:nvPicPr>
        <xdr:cNvPr id="547" name="图片 546">
          <a:extLst>
            <a:ext uri="{FF2B5EF4-FFF2-40B4-BE49-F238E27FC236}">
              <a16:creationId xmlns:a16="http://schemas.microsoft.com/office/drawing/2014/main" xmlns="" id="{00000000-0008-0000-0000-000023020000}"/>
            </a:ext>
          </a:extLst>
        </xdr:cNvPr>
        <xdr:cNvPicPr>
          <a:picLocks noChangeAspect="1"/>
        </xdr:cNvPicPr>
      </xdr:nvPicPr>
      <xdr:blipFill>
        <a:blip xmlns:r="http://schemas.openxmlformats.org/officeDocument/2006/relationships" r:embed="rId1"/>
        <a:stretch>
          <a:fillRect/>
        </a:stretch>
      </xdr:blipFill>
      <xdr:spPr>
        <a:xfrm>
          <a:off x="4458335" y="25053290"/>
          <a:ext cx="8890" cy="12065"/>
        </a:xfrm>
        <a:prstGeom prst="rect">
          <a:avLst/>
        </a:prstGeom>
        <a:noFill/>
        <a:ln w="9525">
          <a:noFill/>
        </a:ln>
      </xdr:spPr>
    </xdr:pic>
    <xdr:clientData/>
  </xdr:twoCellAnchor>
  <xdr:twoCellAnchor editAs="oneCell">
    <xdr:from>
      <xdr:col>7</xdr:col>
      <xdr:colOff>0</xdr:colOff>
      <xdr:row>50</xdr:row>
      <xdr:rowOff>0</xdr:rowOff>
    </xdr:from>
    <xdr:to>
      <xdr:col>7</xdr:col>
      <xdr:colOff>8890</xdr:colOff>
      <xdr:row>50</xdr:row>
      <xdr:rowOff>0</xdr:rowOff>
    </xdr:to>
    <xdr:pic>
      <xdr:nvPicPr>
        <xdr:cNvPr id="548" name="图片 547">
          <a:extLst>
            <a:ext uri="{FF2B5EF4-FFF2-40B4-BE49-F238E27FC236}">
              <a16:creationId xmlns:a16="http://schemas.microsoft.com/office/drawing/2014/main" xmlns="" id="{00000000-0008-0000-0000-000024020000}"/>
            </a:ext>
          </a:extLst>
        </xdr:cNvPr>
        <xdr:cNvPicPr>
          <a:picLocks noChangeAspect="1"/>
        </xdr:cNvPicPr>
      </xdr:nvPicPr>
      <xdr:blipFill>
        <a:blip xmlns:r="http://schemas.openxmlformats.org/officeDocument/2006/relationships" r:embed="rId1"/>
        <a:stretch>
          <a:fillRect/>
        </a:stretch>
      </xdr:blipFill>
      <xdr:spPr>
        <a:xfrm>
          <a:off x="4458335" y="25053290"/>
          <a:ext cx="8890" cy="12065"/>
        </a:xfrm>
        <a:prstGeom prst="rect">
          <a:avLst/>
        </a:prstGeom>
        <a:noFill/>
        <a:ln w="9525">
          <a:noFill/>
        </a:ln>
      </xdr:spPr>
    </xdr:pic>
    <xdr:clientData/>
  </xdr:twoCellAnchor>
  <xdr:twoCellAnchor editAs="oneCell">
    <xdr:from>
      <xdr:col>7</xdr:col>
      <xdr:colOff>0</xdr:colOff>
      <xdr:row>50</xdr:row>
      <xdr:rowOff>0</xdr:rowOff>
    </xdr:from>
    <xdr:to>
      <xdr:col>7</xdr:col>
      <xdr:colOff>8890</xdr:colOff>
      <xdr:row>50</xdr:row>
      <xdr:rowOff>0</xdr:rowOff>
    </xdr:to>
    <xdr:pic>
      <xdr:nvPicPr>
        <xdr:cNvPr id="549" name="图片 548">
          <a:extLst>
            <a:ext uri="{FF2B5EF4-FFF2-40B4-BE49-F238E27FC236}">
              <a16:creationId xmlns:a16="http://schemas.microsoft.com/office/drawing/2014/main" xmlns="" id="{00000000-0008-0000-0000-000025020000}"/>
            </a:ext>
          </a:extLst>
        </xdr:cNvPr>
        <xdr:cNvPicPr>
          <a:picLocks noChangeAspect="1"/>
        </xdr:cNvPicPr>
      </xdr:nvPicPr>
      <xdr:blipFill>
        <a:blip xmlns:r="http://schemas.openxmlformats.org/officeDocument/2006/relationships" r:embed="rId1"/>
        <a:stretch>
          <a:fillRect/>
        </a:stretch>
      </xdr:blipFill>
      <xdr:spPr>
        <a:xfrm>
          <a:off x="4458335" y="25053290"/>
          <a:ext cx="8890" cy="12065"/>
        </a:xfrm>
        <a:prstGeom prst="rect">
          <a:avLst/>
        </a:prstGeom>
        <a:noFill/>
        <a:ln w="9525">
          <a:noFill/>
        </a:ln>
      </xdr:spPr>
    </xdr:pic>
    <xdr:clientData/>
  </xdr:twoCellAnchor>
  <xdr:twoCellAnchor editAs="oneCell">
    <xdr:from>
      <xdr:col>7</xdr:col>
      <xdr:colOff>0</xdr:colOff>
      <xdr:row>50</xdr:row>
      <xdr:rowOff>0</xdr:rowOff>
    </xdr:from>
    <xdr:to>
      <xdr:col>7</xdr:col>
      <xdr:colOff>8890</xdr:colOff>
      <xdr:row>50</xdr:row>
      <xdr:rowOff>0</xdr:rowOff>
    </xdr:to>
    <xdr:pic>
      <xdr:nvPicPr>
        <xdr:cNvPr id="550" name="图片 549">
          <a:extLst>
            <a:ext uri="{FF2B5EF4-FFF2-40B4-BE49-F238E27FC236}">
              <a16:creationId xmlns:a16="http://schemas.microsoft.com/office/drawing/2014/main" xmlns="" id="{00000000-0008-0000-0000-000026020000}"/>
            </a:ext>
          </a:extLst>
        </xdr:cNvPr>
        <xdr:cNvPicPr>
          <a:picLocks noChangeAspect="1"/>
        </xdr:cNvPicPr>
      </xdr:nvPicPr>
      <xdr:blipFill>
        <a:blip xmlns:r="http://schemas.openxmlformats.org/officeDocument/2006/relationships" r:embed="rId1"/>
        <a:stretch>
          <a:fillRect/>
        </a:stretch>
      </xdr:blipFill>
      <xdr:spPr>
        <a:xfrm>
          <a:off x="4458335" y="250532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51" name="图片 16">
          <a:extLst>
            <a:ext uri="{FF2B5EF4-FFF2-40B4-BE49-F238E27FC236}">
              <a16:creationId xmlns:a16="http://schemas.microsoft.com/office/drawing/2014/main" xmlns="" id="{00000000-0008-0000-0000-000027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52" name="图片 17">
          <a:extLst>
            <a:ext uri="{FF2B5EF4-FFF2-40B4-BE49-F238E27FC236}">
              <a16:creationId xmlns:a16="http://schemas.microsoft.com/office/drawing/2014/main" xmlns="" id="{00000000-0008-0000-0000-000028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53" name="图片 18">
          <a:extLst>
            <a:ext uri="{FF2B5EF4-FFF2-40B4-BE49-F238E27FC236}">
              <a16:creationId xmlns:a16="http://schemas.microsoft.com/office/drawing/2014/main" xmlns="" id="{00000000-0008-0000-0000-000029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54" name="图片 1">
          <a:extLst>
            <a:ext uri="{FF2B5EF4-FFF2-40B4-BE49-F238E27FC236}">
              <a16:creationId xmlns:a16="http://schemas.microsoft.com/office/drawing/2014/main" xmlns="" id="{00000000-0008-0000-0000-00002A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55" name="图片 2">
          <a:extLst>
            <a:ext uri="{FF2B5EF4-FFF2-40B4-BE49-F238E27FC236}">
              <a16:creationId xmlns:a16="http://schemas.microsoft.com/office/drawing/2014/main" xmlns="" id="{00000000-0008-0000-0000-00002B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56" name="图片 3">
          <a:extLst>
            <a:ext uri="{FF2B5EF4-FFF2-40B4-BE49-F238E27FC236}">
              <a16:creationId xmlns:a16="http://schemas.microsoft.com/office/drawing/2014/main" xmlns="" id="{00000000-0008-0000-0000-00002C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57" name="图片 22">
          <a:extLst>
            <a:ext uri="{FF2B5EF4-FFF2-40B4-BE49-F238E27FC236}">
              <a16:creationId xmlns:a16="http://schemas.microsoft.com/office/drawing/2014/main" xmlns="" id="{00000000-0008-0000-0000-00002D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58" name="图片 23">
          <a:extLst>
            <a:ext uri="{FF2B5EF4-FFF2-40B4-BE49-F238E27FC236}">
              <a16:creationId xmlns:a16="http://schemas.microsoft.com/office/drawing/2014/main" xmlns="" id="{00000000-0008-0000-0000-00002E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59" name="图片 24">
          <a:extLst>
            <a:ext uri="{FF2B5EF4-FFF2-40B4-BE49-F238E27FC236}">
              <a16:creationId xmlns:a16="http://schemas.microsoft.com/office/drawing/2014/main" xmlns="" id="{00000000-0008-0000-0000-00002F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60" name="图片 28">
          <a:extLst>
            <a:ext uri="{FF2B5EF4-FFF2-40B4-BE49-F238E27FC236}">
              <a16:creationId xmlns:a16="http://schemas.microsoft.com/office/drawing/2014/main" xmlns="" id="{00000000-0008-0000-0000-000030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61" name="图片 29">
          <a:extLst>
            <a:ext uri="{FF2B5EF4-FFF2-40B4-BE49-F238E27FC236}">
              <a16:creationId xmlns:a16="http://schemas.microsoft.com/office/drawing/2014/main" xmlns="" id="{00000000-0008-0000-0000-000031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62" name="图片 30">
          <a:extLst>
            <a:ext uri="{FF2B5EF4-FFF2-40B4-BE49-F238E27FC236}">
              <a16:creationId xmlns:a16="http://schemas.microsoft.com/office/drawing/2014/main" xmlns="" id="{00000000-0008-0000-0000-000032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63" name="图片 16">
          <a:extLst>
            <a:ext uri="{FF2B5EF4-FFF2-40B4-BE49-F238E27FC236}">
              <a16:creationId xmlns:a16="http://schemas.microsoft.com/office/drawing/2014/main" xmlns="" id="{00000000-0008-0000-0000-000033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64" name="图片 17">
          <a:extLst>
            <a:ext uri="{FF2B5EF4-FFF2-40B4-BE49-F238E27FC236}">
              <a16:creationId xmlns:a16="http://schemas.microsoft.com/office/drawing/2014/main" xmlns="" id="{00000000-0008-0000-0000-000034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65" name="图片 18">
          <a:extLst>
            <a:ext uri="{FF2B5EF4-FFF2-40B4-BE49-F238E27FC236}">
              <a16:creationId xmlns:a16="http://schemas.microsoft.com/office/drawing/2014/main" xmlns="" id="{00000000-0008-0000-0000-000035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66" name="图片 1">
          <a:extLst>
            <a:ext uri="{FF2B5EF4-FFF2-40B4-BE49-F238E27FC236}">
              <a16:creationId xmlns:a16="http://schemas.microsoft.com/office/drawing/2014/main" xmlns="" id="{00000000-0008-0000-0000-000036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67" name="图片 2">
          <a:extLst>
            <a:ext uri="{FF2B5EF4-FFF2-40B4-BE49-F238E27FC236}">
              <a16:creationId xmlns:a16="http://schemas.microsoft.com/office/drawing/2014/main" xmlns="" id="{00000000-0008-0000-0000-000037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68" name="图片 3">
          <a:extLst>
            <a:ext uri="{FF2B5EF4-FFF2-40B4-BE49-F238E27FC236}">
              <a16:creationId xmlns:a16="http://schemas.microsoft.com/office/drawing/2014/main" xmlns="" id="{00000000-0008-0000-0000-000038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69" name="图片 22">
          <a:extLst>
            <a:ext uri="{FF2B5EF4-FFF2-40B4-BE49-F238E27FC236}">
              <a16:creationId xmlns:a16="http://schemas.microsoft.com/office/drawing/2014/main" xmlns="" id="{00000000-0008-0000-0000-000039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70" name="图片 23">
          <a:extLst>
            <a:ext uri="{FF2B5EF4-FFF2-40B4-BE49-F238E27FC236}">
              <a16:creationId xmlns:a16="http://schemas.microsoft.com/office/drawing/2014/main" xmlns="" id="{00000000-0008-0000-0000-00003A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71" name="图片 24">
          <a:extLst>
            <a:ext uri="{FF2B5EF4-FFF2-40B4-BE49-F238E27FC236}">
              <a16:creationId xmlns:a16="http://schemas.microsoft.com/office/drawing/2014/main" xmlns="" id="{00000000-0008-0000-0000-00003B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72" name="图片 28">
          <a:extLst>
            <a:ext uri="{FF2B5EF4-FFF2-40B4-BE49-F238E27FC236}">
              <a16:creationId xmlns:a16="http://schemas.microsoft.com/office/drawing/2014/main" xmlns="" id="{00000000-0008-0000-0000-00003C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73" name="图片 29">
          <a:extLst>
            <a:ext uri="{FF2B5EF4-FFF2-40B4-BE49-F238E27FC236}">
              <a16:creationId xmlns:a16="http://schemas.microsoft.com/office/drawing/2014/main" xmlns="" id="{00000000-0008-0000-0000-00003D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74" name="图片 30">
          <a:extLst>
            <a:ext uri="{FF2B5EF4-FFF2-40B4-BE49-F238E27FC236}">
              <a16:creationId xmlns:a16="http://schemas.microsoft.com/office/drawing/2014/main" xmlns="" id="{00000000-0008-0000-0000-00003E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75" name="图片 574">
          <a:extLst>
            <a:ext uri="{FF2B5EF4-FFF2-40B4-BE49-F238E27FC236}">
              <a16:creationId xmlns:a16="http://schemas.microsoft.com/office/drawing/2014/main" xmlns="" id="{00000000-0008-0000-0000-00003F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76" name="图片 575">
          <a:extLst>
            <a:ext uri="{FF2B5EF4-FFF2-40B4-BE49-F238E27FC236}">
              <a16:creationId xmlns:a16="http://schemas.microsoft.com/office/drawing/2014/main" xmlns="" id="{00000000-0008-0000-0000-000040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77" name="图片 576">
          <a:extLst>
            <a:ext uri="{FF2B5EF4-FFF2-40B4-BE49-F238E27FC236}">
              <a16:creationId xmlns:a16="http://schemas.microsoft.com/office/drawing/2014/main" xmlns="" id="{00000000-0008-0000-0000-000041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78" name="图片 577">
          <a:extLst>
            <a:ext uri="{FF2B5EF4-FFF2-40B4-BE49-F238E27FC236}">
              <a16:creationId xmlns:a16="http://schemas.microsoft.com/office/drawing/2014/main" xmlns="" id="{00000000-0008-0000-0000-000042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79" name="图片 578">
          <a:extLst>
            <a:ext uri="{FF2B5EF4-FFF2-40B4-BE49-F238E27FC236}">
              <a16:creationId xmlns:a16="http://schemas.microsoft.com/office/drawing/2014/main" xmlns="" id="{00000000-0008-0000-0000-000043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80" name="图片 579">
          <a:extLst>
            <a:ext uri="{FF2B5EF4-FFF2-40B4-BE49-F238E27FC236}">
              <a16:creationId xmlns:a16="http://schemas.microsoft.com/office/drawing/2014/main" xmlns="" id="{00000000-0008-0000-0000-000044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81" name="图片 580">
          <a:extLst>
            <a:ext uri="{FF2B5EF4-FFF2-40B4-BE49-F238E27FC236}">
              <a16:creationId xmlns:a16="http://schemas.microsoft.com/office/drawing/2014/main" xmlns="" id="{00000000-0008-0000-0000-000045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82" name="图片 581">
          <a:extLst>
            <a:ext uri="{FF2B5EF4-FFF2-40B4-BE49-F238E27FC236}">
              <a16:creationId xmlns:a16="http://schemas.microsoft.com/office/drawing/2014/main" xmlns="" id="{00000000-0008-0000-0000-000046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83" name="图片 582">
          <a:extLst>
            <a:ext uri="{FF2B5EF4-FFF2-40B4-BE49-F238E27FC236}">
              <a16:creationId xmlns:a16="http://schemas.microsoft.com/office/drawing/2014/main" xmlns="" id="{00000000-0008-0000-0000-000047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84" name="图片 583">
          <a:extLst>
            <a:ext uri="{FF2B5EF4-FFF2-40B4-BE49-F238E27FC236}">
              <a16:creationId xmlns:a16="http://schemas.microsoft.com/office/drawing/2014/main" xmlns="" id="{00000000-0008-0000-0000-000048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85" name="图片 584">
          <a:extLst>
            <a:ext uri="{FF2B5EF4-FFF2-40B4-BE49-F238E27FC236}">
              <a16:creationId xmlns:a16="http://schemas.microsoft.com/office/drawing/2014/main" xmlns="" id="{00000000-0008-0000-0000-000049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86" name="图片 585">
          <a:extLst>
            <a:ext uri="{FF2B5EF4-FFF2-40B4-BE49-F238E27FC236}">
              <a16:creationId xmlns:a16="http://schemas.microsoft.com/office/drawing/2014/main" xmlns="" id="{00000000-0008-0000-0000-00004A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87" name="图片 586">
          <a:extLst>
            <a:ext uri="{FF2B5EF4-FFF2-40B4-BE49-F238E27FC236}">
              <a16:creationId xmlns:a16="http://schemas.microsoft.com/office/drawing/2014/main" xmlns="" id="{00000000-0008-0000-0000-00004B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88" name="图片 587">
          <a:extLst>
            <a:ext uri="{FF2B5EF4-FFF2-40B4-BE49-F238E27FC236}">
              <a16:creationId xmlns:a16="http://schemas.microsoft.com/office/drawing/2014/main" xmlns="" id="{00000000-0008-0000-0000-00004C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89" name="图片 588">
          <a:extLst>
            <a:ext uri="{FF2B5EF4-FFF2-40B4-BE49-F238E27FC236}">
              <a16:creationId xmlns:a16="http://schemas.microsoft.com/office/drawing/2014/main" xmlns="" id="{00000000-0008-0000-0000-00004D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90" name="图片 589">
          <a:extLst>
            <a:ext uri="{FF2B5EF4-FFF2-40B4-BE49-F238E27FC236}">
              <a16:creationId xmlns:a16="http://schemas.microsoft.com/office/drawing/2014/main" xmlns="" id="{00000000-0008-0000-0000-00004E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91" name="图片 590">
          <a:extLst>
            <a:ext uri="{FF2B5EF4-FFF2-40B4-BE49-F238E27FC236}">
              <a16:creationId xmlns:a16="http://schemas.microsoft.com/office/drawing/2014/main" xmlns="" id="{00000000-0008-0000-0000-00004F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92" name="图片 591">
          <a:extLst>
            <a:ext uri="{FF2B5EF4-FFF2-40B4-BE49-F238E27FC236}">
              <a16:creationId xmlns:a16="http://schemas.microsoft.com/office/drawing/2014/main" xmlns="" id="{00000000-0008-0000-0000-000050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93" name="图片 592">
          <a:extLst>
            <a:ext uri="{FF2B5EF4-FFF2-40B4-BE49-F238E27FC236}">
              <a16:creationId xmlns:a16="http://schemas.microsoft.com/office/drawing/2014/main" xmlns="" id="{00000000-0008-0000-0000-000051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94" name="图片 593">
          <a:extLst>
            <a:ext uri="{FF2B5EF4-FFF2-40B4-BE49-F238E27FC236}">
              <a16:creationId xmlns:a16="http://schemas.microsoft.com/office/drawing/2014/main" xmlns="" id="{00000000-0008-0000-0000-000052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95" name="图片 594">
          <a:extLst>
            <a:ext uri="{FF2B5EF4-FFF2-40B4-BE49-F238E27FC236}">
              <a16:creationId xmlns:a16="http://schemas.microsoft.com/office/drawing/2014/main" xmlns="" id="{00000000-0008-0000-0000-000053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96" name="图片 595">
          <a:extLst>
            <a:ext uri="{FF2B5EF4-FFF2-40B4-BE49-F238E27FC236}">
              <a16:creationId xmlns:a16="http://schemas.microsoft.com/office/drawing/2014/main" xmlns="" id="{00000000-0008-0000-0000-000054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97" name="图片 596">
          <a:extLst>
            <a:ext uri="{FF2B5EF4-FFF2-40B4-BE49-F238E27FC236}">
              <a16:creationId xmlns:a16="http://schemas.microsoft.com/office/drawing/2014/main" xmlns="" id="{00000000-0008-0000-0000-000055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98" name="图片 597">
          <a:extLst>
            <a:ext uri="{FF2B5EF4-FFF2-40B4-BE49-F238E27FC236}">
              <a16:creationId xmlns:a16="http://schemas.microsoft.com/office/drawing/2014/main" xmlns="" id="{00000000-0008-0000-0000-000056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599" name="图片 598">
          <a:extLst>
            <a:ext uri="{FF2B5EF4-FFF2-40B4-BE49-F238E27FC236}">
              <a16:creationId xmlns:a16="http://schemas.microsoft.com/office/drawing/2014/main" xmlns="" id="{00000000-0008-0000-0000-000057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600" name="图片 599">
          <a:extLst>
            <a:ext uri="{FF2B5EF4-FFF2-40B4-BE49-F238E27FC236}">
              <a16:creationId xmlns:a16="http://schemas.microsoft.com/office/drawing/2014/main" xmlns="" id="{00000000-0008-0000-0000-000058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601" name="图片 600">
          <a:extLst>
            <a:ext uri="{FF2B5EF4-FFF2-40B4-BE49-F238E27FC236}">
              <a16:creationId xmlns:a16="http://schemas.microsoft.com/office/drawing/2014/main" xmlns="" id="{00000000-0008-0000-0000-000059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602" name="图片 601">
          <a:extLst>
            <a:ext uri="{FF2B5EF4-FFF2-40B4-BE49-F238E27FC236}">
              <a16:creationId xmlns:a16="http://schemas.microsoft.com/office/drawing/2014/main" xmlns="" id="{00000000-0008-0000-0000-00005A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603" name="图片 602">
          <a:extLst>
            <a:ext uri="{FF2B5EF4-FFF2-40B4-BE49-F238E27FC236}">
              <a16:creationId xmlns:a16="http://schemas.microsoft.com/office/drawing/2014/main" xmlns="" id="{00000000-0008-0000-0000-00005B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604" name="图片 603">
          <a:extLst>
            <a:ext uri="{FF2B5EF4-FFF2-40B4-BE49-F238E27FC236}">
              <a16:creationId xmlns:a16="http://schemas.microsoft.com/office/drawing/2014/main" xmlns="" id="{00000000-0008-0000-0000-00005C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605" name="图片 604">
          <a:extLst>
            <a:ext uri="{FF2B5EF4-FFF2-40B4-BE49-F238E27FC236}">
              <a16:creationId xmlns:a16="http://schemas.microsoft.com/office/drawing/2014/main" xmlns="" id="{00000000-0008-0000-0000-00005D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606" name="图片 605">
          <a:extLst>
            <a:ext uri="{FF2B5EF4-FFF2-40B4-BE49-F238E27FC236}">
              <a16:creationId xmlns:a16="http://schemas.microsoft.com/office/drawing/2014/main" xmlns="" id="{00000000-0008-0000-0000-00005E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607" name="图片 606">
          <a:extLst>
            <a:ext uri="{FF2B5EF4-FFF2-40B4-BE49-F238E27FC236}">
              <a16:creationId xmlns:a16="http://schemas.microsoft.com/office/drawing/2014/main" xmlns="" id="{00000000-0008-0000-0000-00005F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608" name="图片 607">
          <a:extLst>
            <a:ext uri="{FF2B5EF4-FFF2-40B4-BE49-F238E27FC236}">
              <a16:creationId xmlns:a16="http://schemas.microsoft.com/office/drawing/2014/main" xmlns="" id="{00000000-0008-0000-0000-000060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609" name="图片 608">
          <a:extLst>
            <a:ext uri="{FF2B5EF4-FFF2-40B4-BE49-F238E27FC236}">
              <a16:creationId xmlns:a16="http://schemas.microsoft.com/office/drawing/2014/main" xmlns="" id="{00000000-0008-0000-0000-000061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610" name="图片 609">
          <a:extLst>
            <a:ext uri="{FF2B5EF4-FFF2-40B4-BE49-F238E27FC236}">
              <a16:creationId xmlns:a16="http://schemas.microsoft.com/office/drawing/2014/main" xmlns="" id="{00000000-0008-0000-0000-000062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611" name="图片 610">
          <a:extLst>
            <a:ext uri="{FF2B5EF4-FFF2-40B4-BE49-F238E27FC236}">
              <a16:creationId xmlns:a16="http://schemas.microsoft.com/office/drawing/2014/main" xmlns="" id="{00000000-0008-0000-0000-000063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612" name="图片 611">
          <a:extLst>
            <a:ext uri="{FF2B5EF4-FFF2-40B4-BE49-F238E27FC236}">
              <a16:creationId xmlns:a16="http://schemas.microsoft.com/office/drawing/2014/main" xmlns="" id="{00000000-0008-0000-0000-000064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613" name="图片 612">
          <a:extLst>
            <a:ext uri="{FF2B5EF4-FFF2-40B4-BE49-F238E27FC236}">
              <a16:creationId xmlns:a16="http://schemas.microsoft.com/office/drawing/2014/main" xmlns="" id="{00000000-0008-0000-0000-000065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614" name="图片 613">
          <a:extLst>
            <a:ext uri="{FF2B5EF4-FFF2-40B4-BE49-F238E27FC236}">
              <a16:creationId xmlns:a16="http://schemas.microsoft.com/office/drawing/2014/main" xmlns="" id="{00000000-0008-0000-0000-000066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615" name="图片 614">
          <a:extLst>
            <a:ext uri="{FF2B5EF4-FFF2-40B4-BE49-F238E27FC236}">
              <a16:creationId xmlns:a16="http://schemas.microsoft.com/office/drawing/2014/main" xmlns="" id="{00000000-0008-0000-0000-000067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616" name="图片 615">
          <a:extLst>
            <a:ext uri="{FF2B5EF4-FFF2-40B4-BE49-F238E27FC236}">
              <a16:creationId xmlns:a16="http://schemas.microsoft.com/office/drawing/2014/main" xmlns="" id="{00000000-0008-0000-0000-000068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617" name="图片 616">
          <a:extLst>
            <a:ext uri="{FF2B5EF4-FFF2-40B4-BE49-F238E27FC236}">
              <a16:creationId xmlns:a16="http://schemas.microsoft.com/office/drawing/2014/main" xmlns="" id="{00000000-0008-0000-0000-000069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618" name="图片 617">
          <a:extLst>
            <a:ext uri="{FF2B5EF4-FFF2-40B4-BE49-F238E27FC236}">
              <a16:creationId xmlns:a16="http://schemas.microsoft.com/office/drawing/2014/main" xmlns="" id="{00000000-0008-0000-0000-00006A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619" name="图片 618">
          <a:extLst>
            <a:ext uri="{FF2B5EF4-FFF2-40B4-BE49-F238E27FC236}">
              <a16:creationId xmlns:a16="http://schemas.microsoft.com/office/drawing/2014/main" xmlns="" id="{00000000-0008-0000-0000-00006B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620" name="图片 619">
          <a:extLst>
            <a:ext uri="{FF2B5EF4-FFF2-40B4-BE49-F238E27FC236}">
              <a16:creationId xmlns:a16="http://schemas.microsoft.com/office/drawing/2014/main" xmlns="" id="{00000000-0008-0000-0000-00006C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621" name="图片 620">
          <a:extLst>
            <a:ext uri="{FF2B5EF4-FFF2-40B4-BE49-F238E27FC236}">
              <a16:creationId xmlns:a16="http://schemas.microsoft.com/office/drawing/2014/main" xmlns="" id="{00000000-0008-0000-0000-00006D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622" name="图片 621">
          <a:extLst>
            <a:ext uri="{FF2B5EF4-FFF2-40B4-BE49-F238E27FC236}">
              <a16:creationId xmlns:a16="http://schemas.microsoft.com/office/drawing/2014/main" xmlns="" id="{00000000-0008-0000-0000-00006E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623" name="图片 622">
          <a:extLst>
            <a:ext uri="{FF2B5EF4-FFF2-40B4-BE49-F238E27FC236}">
              <a16:creationId xmlns:a16="http://schemas.microsoft.com/office/drawing/2014/main" xmlns="" id="{00000000-0008-0000-0000-00006F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624" name="图片 623">
          <a:extLst>
            <a:ext uri="{FF2B5EF4-FFF2-40B4-BE49-F238E27FC236}">
              <a16:creationId xmlns:a16="http://schemas.microsoft.com/office/drawing/2014/main" xmlns="" id="{00000000-0008-0000-0000-000070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625" name="图片 624">
          <a:extLst>
            <a:ext uri="{FF2B5EF4-FFF2-40B4-BE49-F238E27FC236}">
              <a16:creationId xmlns:a16="http://schemas.microsoft.com/office/drawing/2014/main" xmlns="" id="{00000000-0008-0000-0000-000071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626" name="图片 625">
          <a:extLst>
            <a:ext uri="{FF2B5EF4-FFF2-40B4-BE49-F238E27FC236}">
              <a16:creationId xmlns:a16="http://schemas.microsoft.com/office/drawing/2014/main" xmlns="" id="{00000000-0008-0000-0000-000072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627" name="图片 626">
          <a:extLst>
            <a:ext uri="{FF2B5EF4-FFF2-40B4-BE49-F238E27FC236}">
              <a16:creationId xmlns:a16="http://schemas.microsoft.com/office/drawing/2014/main" xmlns="" id="{00000000-0008-0000-0000-000073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628" name="图片 627">
          <a:extLst>
            <a:ext uri="{FF2B5EF4-FFF2-40B4-BE49-F238E27FC236}">
              <a16:creationId xmlns:a16="http://schemas.microsoft.com/office/drawing/2014/main" xmlns="" id="{00000000-0008-0000-0000-000074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629" name="图片 628">
          <a:extLst>
            <a:ext uri="{FF2B5EF4-FFF2-40B4-BE49-F238E27FC236}">
              <a16:creationId xmlns:a16="http://schemas.microsoft.com/office/drawing/2014/main" xmlns="" id="{00000000-0008-0000-0000-000075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630" name="图片 629">
          <a:extLst>
            <a:ext uri="{FF2B5EF4-FFF2-40B4-BE49-F238E27FC236}">
              <a16:creationId xmlns:a16="http://schemas.microsoft.com/office/drawing/2014/main" xmlns="" id="{00000000-0008-0000-0000-000076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631" name="图片 630">
          <a:extLst>
            <a:ext uri="{FF2B5EF4-FFF2-40B4-BE49-F238E27FC236}">
              <a16:creationId xmlns:a16="http://schemas.microsoft.com/office/drawing/2014/main" xmlns="" id="{00000000-0008-0000-0000-000077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632" name="图片 631">
          <a:extLst>
            <a:ext uri="{FF2B5EF4-FFF2-40B4-BE49-F238E27FC236}">
              <a16:creationId xmlns:a16="http://schemas.microsoft.com/office/drawing/2014/main" xmlns="" id="{00000000-0008-0000-0000-000078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633" name="图片 632">
          <a:extLst>
            <a:ext uri="{FF2B5EF4-FFF2-40B4-BE49-F238E27FC236}">
              <a16:creationId xmlns:a16="http://schemas.microsoft.com/office/drawing/2014/main" xmlns="" id="{00000000-0008-0000-0000-000079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634" name="图片 633">
          <a:extLst>
            <a:ext uri="{FF2B5EF4-FFF2-40B4-BE49-F238E27FC236}">
              <a16:creationId xmlns:a16="http://schemas.microsoft.com/office/drawing/2014/main" xmlns="" id="{00000000-0008-0000-0000-00007A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635" name="图片 634">
          <a:extLst>
            <a:ext uri="{FF2B5EF4-FFF2-40B4-BE49-F238E27FC236}">
              <a16:creationId xmlns:a16="http://schemas.microsoft.com/office/drawing/2014/main" xmlns="" id="{00000000-0008-0000-0000-00007B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636" name="图片 635">
          <a:extLst>
            <a:ext uri="{FF2B5EF4-FFF2-40B4-BE49-F238E27FC236}">
              <a16:creationId xmlns:a16="http://schemas.microsoft.com/office/drawing/2014/main" xmlns="" id="{00000000-0008-0000-0000-00007C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637" name="图片 636">
          <a:extLst>
            <a:ext uri="{FF2B5EF4-FFF2-40B4-BE49-F238E27FC236}">
              <a16:creationId xmlns:a16="http://schemas.microsoft.com/office/drawing/2014/main" xmlns="" id="{00000000-0008-0000-0000-00007D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638" name="图片 637">
          <a:extLst>
            <a:ext uri="{FF2B5EF4-FFF2-40B4-BE49-F238E27FC236}">
              <a16:creationId xmlns:a16="http://schemas.microsoft.com/office/drawing/2014/main" xmlns="" id="{00000000-0008-0000-0000-00007E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639" name="图片 638">
          <a:extLst>
            <a:ext uri="{FF2B5EF4-FFF2-40B4-BE49-F238E27FC236}">
              <a16:creationId xmlns:a16="http://schemas.microsoft.com/office/drawing/2014/main" xmlns="" id="{00000000-0008-0000-0000-00007F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640" name="图片 639">
          <a:extLst>
            <a:ext uri="{FF2B5EF4-FFF2-40B4-BE49-F238E27FC236}">
              <a16:creationId xmlns:a16="http://schemas.microsoft.com/office/drawing/2014/main" xmlns="" id="{00000000-0008-0000-0000-000080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641" name="图片 640">
          <a:extLst>
            <a:ext uri="{FF2B5EF4-FFF2-40B4-BE49-F238E27FC236}">
              <a16:creationId xmlns:a16="http://schemas.microsoft.com/office/drawing/2014/main" xmlns="" id="{00000000-0008-0000-0000-000081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642" name="图片 641">
          <a:extLst>
            <a:ext uri="{FF2B5EF4-FFF2-40B4-BE49-F238E27FC236}">
              <a16:creationId xmlns:a16="http://schemas.microsoft.com/office/drawing/2014/main" xmlns="" id="{00000000-0008-0000-0000-000082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643" name="图片 642">
          <a:extLst>
            <a:ext uri="{FF2B5EF4-FFF2-40B4-BE49-F238E27FC236}">
              <a16:creationId xmlns:a16="http://schemas.microsoft.com/office/drawing/2014/main" xmlns="" id="{00000000-0008-0000-0000-000083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644" name="图片 643">
          <a:extLst>
            <a:ext uri="{FF2B5EF4-FFF2-40B4-BE49-F238E27FC236}">
              <a16:creationId xmlns:a16="http://schemas.microsoft.com/office/drawing/2014/main" xmlns="" id="{00000000-0008-0000-0000-000084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645" name="图片 644">
          <a:extLst>
            <a:ext uri="{FF2B5EF4-FFF2-40B4-BE49-F238E27FC236}">
              <a16:creationId xmlns:a16="http://schemas.microsoft.com/office/drawing/2014/main" xmlns="" id="{00000000-0008-0000-0000-000085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twoCellAnchor editAs="oneCell">
    <xdr:from>
      <xdr:col>7</xdr:col>
      <xdr:colOff>0</xdr:colOff>
      <xdr:row>4</xdr:row>
      <xdr:rowOff>0</xdr:rowOff>
    </xdr:from>
    <xdr:to>
      <xdr:col>7</xdr:col>
      <xdr:colOff>8890</xdr:colOff>
      <xdr:row>4</xdr:row>
      <xdr:rowOff>12065</xdr:rowOff>
    </xdr:to>
    <xdr:pic>
      <xdr:nvPicPr>
        <xdr:cNvPr id="646" name="图片 645">
          <a:extLst>
            <a:ext uri="{FF2B5EF4-FFF2-40B4-BE49-F238E27FC236}">
              <a16:creationId xmlns:a16="http://schemas.microsoft.com/office/drawing/2014/main" xmlns="" id="{00000000-0008-0000-0000-000086020000}"/>
            </a:ext>
          </a:extLst>
        </xdr:cNvPr>
        <xdr:cNvPicPr>
          <a:picLocks noChangeAspect="1"/>
        </xdr:cNvPicPr>
      </xdr:nvPicPr>
      <xdr:blipFill>
        <a:blip xmlns:r="http://schemas.openxmlformats.org/officeDocument/2006/relationships" r:embed="rId1"/>
        <a:stretch>
          <a:fillRect/>
        </a:stretch>
      </xdr:blipFill>
      <xdr:spPr>
        <a:xfrm>
          <a:off x="4458335" y="1075690"/>
          <a:ext cx="8890" cy="1206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T719"/>
  <sheetViews>
    <sheetView tabSelected="1" zoomScale="80" zoomScaleNormal="80" workbookViewId="0">
      <pane xSplit="17" ySplit="4" topLeftCell="R712" activePane="bottomRight" state="frozen"/>
      <selection pane="topRight"/>
      <selection pane="bottomLeft"/>
      <selection pane="bottomRight" activeCell="V714" sqref="V714"/>
    </sheetView>
  </sheetViews>
  <sheetFormatPr defaultColWidth="9" defaultRowHeight="13.5"/>
  <cols>
    <col min="1" max="1" width="4.625" style="56" customWidth="1"/>
    <col min="2" max="2" width="12.375" style="25" customWidth="1"/>
    <col min="3" max="3" width="14.875" style="25" customWidth="1"/>
    <col min="4" max="4" width="4.75" style="25" customWidth="1"/>
    <col min="5" max="5" width="10.875" style="25" customWidth="1"/>
    <col min="6" max="6" width="10.25" style="25" customWidth="1"/>
    <col min="7" max="11" width="10.625" style="25" customWidth="1"/>
    <col min="12" max="12" width="9" style="25"/>
    <col min="13" max="17" width="4.625" style="25" customWidth="1"/>
    <col min="18" max="16384" width="9" style="25"/>
  </cols>
  <sheetData>
    <row r="1" spans="1:17" ht="30" customHeight="1">
      <c r="A1" s="27" t="s">
        <v>1695</v>
      </c>
      <c r="B1" s="27"/>
      <c r="C1" s="27"/>
      <c r="D1" s="27"/>
      <c r="E1" s="27"/>
      <c r="F1" s="27"/>
      <c r="G1" s="27"/>
      <c r="H1" s="27"/>
      <c r="I1" s="27"/>
      <c r="J1" s="27"/>
      <c r="K1" s="27"/>
      <c r="L1" s="27"/>
      <c r="M1" s="27"/>
      <c r="N1" s="27"/>
      <c r="O1" s="27"/>
      <c r="P1" s="27"/>
      <c r="Q1" s="27"/>
    </row>
    <row r="2" spans="1:17" ht="22.15" customHeight="1">
      <c r="A2" s="28" t="s">
        <v>1694</v>
      </c>
      <c r="B2" s="28"/>
      <c r="C2" s="28"/>
      <c r="D2" s="28"/>
      <c r="E2" s="28"/>
      <c r="F2" s="28"/>
      <c r="G2" s="28"/>
      <c r="H2" s="28"/>
      <c r="I2" s="28"/>
      <c r="J2" s="28"/>
      <c r="K2" s="28"/>
      <c r="L2" s="28"/>
      <c r="M2" s="28"/>
      <c r="N2" s="28"/>
      <c r="O2" s="28"/>
      <c r="P2" s="28"/>
      <c r="Q2" s="28"/>
    </row>
    <row r="3" spans="1:17">
      <c r="A3" s="29" t="s">
        <v>0</v>
      </c>
      <c r="B3" s="29" t="s">
        <v>1</v>
      </c>
      <c r="C3" s="29"/>
      <c r="D3" s="30" t="s">
        <v>2</v>
      </c>
      <c r="E3" s="29" t="s">
        <v>3</v>
      </c>
      <c r="F3" s="29" t="s">
        <v>4</v>
      </c>
      <c r="G3" s="29" t="s">
        <v>5</v>
      </c>
      <c r="H3" s="29"/>
      <c r="I3" s="29"/>
      <c r="J3" s="29"/>
      <c r="K3" s="29"/>
      <c r="L3" s="29" t="s">
        <v>6</v>
      </c>
      <c r="M3" s="30" t="s">
        <v>7</v>
      </c>
      <c r="N3" s="30" t="s">
        <v>8</v>
      </c>
      <c r="O3" s="30" t="s">
        <v>9</v>
      </c>
      <c r="P3" s="30" t="s">
        <v>10</v>
      </c>
      <c r="Q3" s="30" t="s">
        <v>11</v>
      </c>
    </row>
    <row r="4" spans="1:17" ht="19.149999999999999" customHeight="1">
      <c r="A4" s="31"/>
      <c r="B4" s="31"/>
      <c r="C4" s="31"/>
      <c r="D4" s="32"/>
      <c r="E4" s="31"/>
      <c r="F4" s="31"/>
      <c r="G4" s="33" t="s">
        <v>12</v>
      </c>
      <c r="H4" s="33" t="s">
        <v>13</v>
      </c>
      <c r="I4" s="33" t="s">
        <v>14</v>
      </c>
      <c r="J4" s="33" t="s">
        <v>15</v>
      </c>
      <c r="K4" s="34" t="s">
        <v>16</v>
      </c>
      <c r="L4" s="31"/>
      <c r="M4" s="32"/>
      <c r="N4" s="32"/>
      <c r="O4" s="32"/>
      <c r="P4" s="32"/>
      <c r="Q4" s="32"/>
    </row>
    <row r="5" spans="1:17" s="58" customFormat="1" ht="55.5" customHeight="1">
      <c r="A5" s="35">
        <v>1</v>
      </c>
      <c r="B5" s="36" t="s">
        <v>17</v>
      </c>
      <c r="C5" s="37"/>
      <c r="D5" s="37" t="s">
        <v>18</v>
      </c>
      <c r="E5" s="38" t="s">
        <v>1670</v>
      </c>
      <c r="F5" s="38" t="s">
        <v>1670</v>
      </c>
      <c r="G5" s="39" t="s">
        <v>19</v>
      </c>
      <c r="H5" s="39" t="s">
        <v>20</v>
      </c>
      <c r="I5" s="39"/>
      <c r="J5" s="36" t="s">
        <v>21</v>
      </c>
      <c r="K5" s="39"/>
      <c r="L5" s="39" t="s">
        <v>22</v>
      </c>
      <c r="M5" s="26" t="s">
        <v>1679</v>
      </c>
      <c r="N5" s="39"/>
      <c r="O5" s="26" t="s">
        <v>23</v>
      </c>
      <c r="P5" s="26" t="s">
        <v>24</v>
      </c>
      <c r="Q5" s="26" t="s">
        <v>23</v>
      </c>
    </row>
    <row r="6" spans="1:17" s="58" customFormat="1" ht="53.25" customHeight="1">
      <c r="A6" s="40">
        <v>2</v>
      </c>
      <c r="B6" s="41" t="s">
        <v>1680</v>
      </c>
      <c r="C6" s="41"/>
      <c r="D6" s="42" t="s">
        <v>18</v>
      </c>
      <c r="E6" s="38" t="s">
        <v>1670</v>
      </c>
      <c r="F6" s="38" t="s">
        <v>1670</v>
      </c>
      <c r="G6" s="43"/>
      <c r="H6" s="41" t="s">
        <v>1681</v>
      </c>
      <c r="I6" s="43"/>
      <c r="J6" s="43"/>
      <c r="K6" s="43"/>
      <c r="L6" s="38" t="s">
        <v>1685</v>
      </c>
      <c r="M6" s="26" t="s">
        <v>1679</v>
      </c>
      <c r="N6" s="39"/>
      <c r="O6" s="26" t="s">
        <v>23</v>
      </c>
      <c r="P6" s="26" t="s">
        <v>24</v>
      </c>
      <c r="Q6" s="26" t="s">
        <v>23</v>
      </c>
    </row>
    <row r="7" spans="1:17" s="58" customFormat="1" ht="50.25" customHeight="1">
      <c r="A7" s="40">
        <v>3</v>
      </c>
      <c r="B7" s="41" t="s">
        <v>1682</v>
      </c>
      <c r="C7" s="41"/>
      <c r="D7" s="42" t="s">
        <v>18</v>
      </c>
      <c r="E7" s="38" t="s">
        <v>1670</v>
      </c>
      <c r="F7" s="38" t="s">
        <v>1670</v>
      </c>
      <c r="G7" s="44" t="s">
        <v>1689</v>
      </c>
      <c r="H7" s="43"/>
      <c r="I7" s="43"/>
      <c r="J7" s="43"/>
      <c r="K7" s="43"/>
      <c r="L7" s="38" t="s">
        <v>1686</v>
      </c>
      <c r="M7" s="26" t="s">
        <v>1679</v>
      </c>
      <c r="N7" s="39"/>
      <c r="O7" s="26" t="s">
        <v>23</v>
      </c>
      <c r="P7" s="26" t="s">
        <v>24</v>
      </c>
      <c r="Q7" s="26" t="s">
        <v>23</v>
      </c>
    </row>
    <row r="8" spans="1:17" s="58" customFormat="1" ht="45.75" customHeight="1">
      <c r="A8" s="40">
        <v>4</v>
      </c>
      <c r="B8" s="45" t="s">
        <v>1673</v>
      </c>
      <c r="C8" s="45"/>
      <c r="D8" s="38" t="s">
        <v>18</v>
      </c>
      <c r="E8" s="38" t="s">
        <v>1670</v>
      </c>
      <c r="F8" s="38" t="s">
        <v>1670</v>
      </c>
      <c r="G8" s="38" t="s">
        <v>1674</v>
      </c>
      <c r="H8" s="38"/>
      <c r="I8" s="38"/>
      <c r="J8" s="45" t="s">
        <v>1675</v>
      </c>
      <c r="K8" s="43"/>
      <c r="L8" s="38" t="s">
        <v>1676</v>
      </c>
      <c r="M8" s="26" t="s">
        <v>1679</v>
      </c>
      <c r="N8" s="39"/>
      <c r="O8" s="26" t="s">
        <v>23</v>
      </c>
      <c r="P8" s="26" t="s">
        <v>24</v>
      </c>
      <c r="Q8" s="26" t="s">
        <v>23</v>
      </c>
    </row>
    <row r="9" spans="1:17" s="58" customFormat="1" ht="54.75" customHeight="1">
      <c r="A9" s="40">
        <v>5</v>
      </c>
      <c r="B9" s="46" t="s">
        <v>1677</v>
      </c>
      <c r="C9" s="43"/>
      <c r="D9" s="38" t="s">
        <v>18</v>
      </c>
      <c r="E9" s="38" t="s">
        <v>1670</v>
      </c>
      <c r="F9" s="38" t="s">
        <v>1670</v>
      </c>
      <c r="G9" s="41" t="s">
        <v>1678</v>
      </c>
      <c r="H9" s="43"/>
      <c r="I9" s="43"/>
      <c r="J9" s="43"/>
      <c r="K9" s="43"/>
      <c r="L9" s="38" t="s">
        <v>1676</v>
      </c>
      <c r="M9" s="26" t="s">
        <v>1679</v>
      </c>
      <c r="N9" s="39"/>
      <c r="O9" s="26" t="s">
        <v>23</v>
      </c>
      <c r="P9" s="26" t="s">
        <v>24</v>
      </c>
      <c r="Q9" s="26" t="s">
        <v>23</v>
      </c>
    </row>
    <row r="10" spans="1:17" s="58" customFormat="1" ht="38.450000000000003" customHeight="1">
      <c r="A10" s="40">
        <v>6</v>
      </c>
      <c r="B10" s="45" t="s">
        <v>1669</v>
      </c>
      <c r="C10" s="45"/>
      <c r="D10" s="38" t="s">
        <v>18</v>
      </c>
      <c r="E10" s="38" t="s">
        <v>1670</v>
      </c>
      <c r="F10" s="38" t="s">
        <v>1670</v>
      </c>
      <c r="G10" s="45" t="s">
        <v>1671</v>
      </c>
      <c r="H10" s="38"/>
      <c r="I10" s="38"/>
      <c r="J10" s="38" t="s">
        <v>1672</v>
      </c>
      <c r="K10" s="43"/>
      <c r="L10" s="39" t="s">
        <v>22</v>
      </c>
      <c r="M10" s="26" t="s">
        <v>1679</v>
      </c>
      <c r="N10" s="39"/>
      <c r="O10" s="26" t="s">
        <v>23</v>
      </c>
      <c r="P10" s="26" t="s">
        <v>24</v>
      </c>
      <c r="Q10" s="26" t="s">
        <v>23</v>
      </c>
    </row>
    <row r="11" spans="1:17" s="58" customFormat="1" ht="42" customHeight="1">
      <c r="A11" s="40">
        <v>7</v>
      </c>
      <c r="B11" s="47" t="s">
        <v>1683</v>
      </c>
      <c r="C11" s="41"/>
      <c r="D11" s="42" t="s">
        <v>18</v>
      </c>
      <c r="E11" s="38" t="s">
        <v>1670</v>
      </c>
      <c r="F11" s="38" t="s">
        <v>1670</v>
      </c>
      <c r="G11" s="48" t="s">
        <v>1690</v>
      </c>
      <c r="H11" s="43"/>
      <c r="I11" s="43"/>
      <c r="J11" s="43"/>
      <c r="K11" s="43"/>
      <c r="L11" s="39" t="s">
        <v>22</v>
      </c>
      <c r="M11" s="26" t="s">
        <v>1679</v>
      </c>
      <c r="N11" s="39"/>
      <c r="O11" s="26" t="s">
        <v>23</v>
      </c>
      <c r="P11" s="26" t="s">
        <v>24</v>
      </c>
      <c r="Q11" s="26" t="s">
        <v>23</v>
      </c>
    </row>
    <row r="12" spans="1:17" s="58" customFormat="1" ht="41.25" customHeight="1">
      <c r="A12" s="40">
        <v>8</v>
      </c>
      <c r="B12" s="49" t="s">
        <v>1696</v>
      </c>
      <c r="C12" s="43"/>
      <c r="D12" s="42" t="s">
        <v>18</v>
      </c>
      <c r="E12" s="38" t="s">
        <v>1670</v>
      </c>
      <c r="F12" s="38" t="s">
        <v>1670</v>
      </c>
      <c r="G12" s="49" t="s">
        <v>1684</v>
      </c>
      <c r="H12" s="43"/>
      <c r="I12" s="43"/>
      <c r="J12" s="43"/>
      <c r="K12" s="43"/>
      <c r="L12" s="39" t="s">
        <v>22</v>
      </c>
      <c r="M12" s="26" t="s">
        <v>1679</v>
      </c>
      <c r="N12" s="39"/>
      <c r="O12" s="26" t="s">
        <v>23</v>
      </c>
      <c r="P12" s="26" t="s">
        <v>24</v>
      </c>
      <c r="Q12" s="26" t="s">
        <v>23</v>
      </c>
    </row>
    <row r="13" spans="1:17" s="58" customFormat="1" ht="40.5" customHeight="1">
      <c r="A13" s="40">
        <v>9</v>
      </c>
      <c r="B13" s="49" t="s">
        <v>1687</v>
      </c>
      <c r="C13" s="43"/>
      <c r="D13" s="42" t="s">
        <v>18</v>
      </c>
      <c r="E13" s="38" t="s">
        <v>1670</v>
      </c>
      <c r="F13" s="38" t="s">
        <v>1670</v>
      </c>
      <c r="G13" s="43"/>
      <c r="H13" s="43"/>
      <c r="I13" s="50" t="s">
        <v>1691</v>
      </c>
      <c r="J13" s="43"/>
      <c r="K13" s="43"/>
      <c r="L13" s="39" t="s">
        <v>22</v>
      </c>
      <c r="M13" s="26" t="s">
        <v>1679</v>
      </c>
      <c r="N13" s="39"/>
      <c r="O13" s="26" t="s">
        <v>23</v>
      </c>
      <c r="P13" s="26" t="s">
        <v>24</v>
      </c>
      <c r="Q13" s="26" t="s">
        <v>23</v>
      </c>
    </row>
    <row r="14" spans="1:17" s="58" customFormat="1" ht="39" customHeight="1">
      <c r="A14" s="40">
        <v>10</v>
      </c>
      <c r="B14" s="51" t="s">
        <v>1688</v>
      </c>
      <c r="C14" s="43"/>
      <c r="D14" s="42" t="s">
        <v>18</v>
      </c>
      <c r="E14" s="38" t="s">
        <v>1670</v>
      </c>
      <c r="F14" s="38" t="s">
        <v>1670</v>
      </c>
      <c r="G14" s="50"/>
      <c r="H14" s="43"/>
      <c r="I14" s="51" t="s">
        <v>1692</v>
      </c>
      <c r="J14" s="43"/>
      <c r="K14" s="43"/>
      <c r="L14" s="39" t="s">
        <v>22</v>
      </c>
      <c r="M14" s="26" t="s">
        <v>1679</v>
      </c>
      <c r="N14" s="39"/>
      <c r="O14" s="26" t="s">
        <v>23</v>
      </c>
      <c r="P14" s="26" t="s">
        <v>24</v>
      </c>
      <c r="Q14" s="26" t="s">
        <v>23</v>
      </c>
    </row>
    <row r="15" spans="1:17" s="58" customFormat="1" ht="38.450000000000003" customHeight="1">
      <c r="A15" s="40">
        <v>11</v>
      </c>
      <c r="B15" s="36" t="s">
        <v>27</v>
      </c>
      <c r="C15" s="36"/>
      <c r="D15" s="37" t="s">
        <v>18</v>
      </c>
      <c r="E15" s="38" t="s">
        <v>1670</v>
      </c>
      <c r="F15" s="38" t="s">
        <v>1670</v>
      </c>
      <c r="G15" s="39" t="s">
        <v>28</v>
      </c>
      <c r="H15" s="39"/>
      <c r="I15" s="39"/>
      <c r="J15" s="39"/>
      <c r="K15" s="39"/>
      <c r="L15" s="39" t="s">
        <v>22</v>
      </c>
      <c r="M15" s="26" t="s">
        <v>1679</v>
      </c>
      <c r="N15" s="39"/>
      <c r="O15" s="26" t="s">
        <v>23</v>
      </c>
      <c r="P15" s="26" t="s">
        <v>24</v>
      </c>
      <c r="Q15" s="26" t="s">
        <v>23</v>
      </c>
    </row>
    <row r="16" spans="1:17" s="58" customFormat="1" ht="41.25" customHeight="1">
      <c r="A16" s="40">
        <v>12</v>
      </c>
      <c r="B16" s="52" t="s">
        <v>36</v>
      </c>
      <c r="C16" s="52"/>
      <c r="D16" s="52" t="s">
        <v>1693</v>
      </c>
      <c r="E16" s="38" t="s">
        <v>1670</v>
      </c>
      <c r="F16" s="38" t="s">
        <v>1670</v>
      </c>
      <c r="G16" s="53"/>
      <c r="H16" s="53" t="s">
        <v>38</v>
      </c>
      <c r="I16" s="53"/>
      <c r="J16" s="53"/>
      <c r="K16" s="53"/>
      <c r="L16" s="53" t="s">
        <v>22</v>
      </c>
      <c r="M16" s="26" t="s">
        <v>1679</v>
      </c>
      <c r="N16" s="53"/>
      <c r="O16" s="54" t="s">
        <v>23</v>
      </c>
      <c r="P16" s="54" t="s">
        <v>24</v>
      </c>
      <c r="Q16" s="54" t="s">
        <v>23</v>
      </c>
    </row>
    <row r="17" spans="1:17" s="58" customFormat="1" ht="45.75" customHeight="1">
      <c r="A17" s="40">
        <v>13</v>
      </c>
      <c r="B17" s="36" t="s">
        <v>44</v>
      </c>
      <c r="C17" s="39"/>
      <c r="D17" s="36" t="s">
        <v>37</v>
      </c>
      <c r="E17" s="38" t="s">
        <v>1670</v>
      </c>
      <c r="F17" s="38" t="s">
        <v>1670</v>
      </c>
      <c r="G17" s="36" t="s">
        <v>45</v>
      </c>
      <c r="H17" s="39"/>
      <c r="I17" s="39"/>
      <c r="J17" s="39"/>
      <c r="K17" s="39"/>
      <c r="L17" s="39" t="s">
        <v>22</v>
      </c>
      <c r="M17" s="26" t="s">
        <v>1679</v>
      </c>
      <c r="N17" s="39"/>
      <c r="O17" s="26" t="s">
        <v>23</v>
      </c>
      <c r="P17" s="26" t="s">
        <v>24</v>
      </c>
      <c r="Q17" s="26" t="s">
        <v>23</v>
      </c>
    </row>
    <row r="18" spans="1:17" s="58" customFormat="1" ht="53.25" customHeight="1">
      <c r="A18" s="59">
        <v>14</v>
      </c>
      <c r="B18" s="36" t="s">
        <v>49</v>
      </c>
      <c r="C18" s="36" t="s">
        <v>50</v>
      </c>
      <c r="D18" s="36" t="s">
        <v>51</v>
      </c>
      <c r="E18" s="38" t="s">
        <v>1670</v>
      </c>
      <c r="F18" s="38" t="s">
        <v>1670</v>
      </c>
      <c r="G18" s="36" t="s">
        <v>52</v>
      </c>
      <c r="H18" s="39"/>
      <c r="I18" s="39"/>
      <c r="J18" s="36" t="s">
        <v>53</v>
      </c>
      <c r="K18" s="39"/>
      <c r="L18" s="39" t="s">
        <v>22</v>
      </c>
      <c r="M18" s="26" t="s">
        <v>1679</v>
      </c>
      <c r="N18" s="39"/>
      <c r="O18" s="26" t="s">
        <v>23</v>
      </c>
      <c r="P18" s="26" t="s">
        <v>24</v>
      </c>
      <c r="Q18" s="26" t="s">
        <v>23</v>
      </c>
    </row>
    <row r="19" spans="1:17" s="58" customFormat="1" ht="54.75" customHeight="1">
      <c r="A19" s="59">
        <v>15</v>
      </c>
      <c r="B19" s="36" t="s">
        <v>55</v>
      </c>
      <c r="C19" s="36"/>
      <c r="D19" s="36" t="s">
        <v>56</v>
      </c>
      <c r="E19" s="38" t="s">
        <v>1670</v>
      </c>
      <c r="F19" s="38" t="s">
        <v>1670</v>
      </c>
      <c r="G19" s="39"/>
      <c r="H19" s="36" t="s">
        <v>57</v>
      </c>
      <c r="I19" s="39"/>
      <c r="J19" s="36" t="s">
        <v>58</v>
      </c>
      <c r="K19" s="39"/>
      <c r="L19" s="39" t="s">
        <v>22</v>
      </c>
      <c r="M19" s="26" t="s">
        <v>1679</v>
      </c>
      <c r="N19" s="39"/>
      <c r="O19" s="26" t="s">
        <v>23</v>
      </c>
      <c r="P19" s="26" t="s">
        <v>24</v>
      </c>
      <c r="Q19" s="26" t="s">
        <v>23</v>
      </c>
    </row>
    <row r="20" spans="1:17" s="58" customFormat="1" ht="45.75" customHeight="1">
      <c r="A20" s="59">
        <v>16</v>
      </c>
      <c r="B20" s="36" t="s">
        <v>59</v>
      </c>
      <c r="C20" s="36"/>
      <c r="D20" s="36" t="s">
        <v>56</v>
      </c>
      <c r="E20" s="38" t="s">
        <v>1670</v>
      </c>
      <c r="F20" s="38" t="s">
        <v>1670</v>
      </c>
      <c r="G20" s="39"/>
      <c r="H20" s="36" t="s">
        <v>60</v>
      </c>
      <c r="I20" s="39"/>
      <c r="J20" s="36" t="s">
        <v>61</v>
      </c>
      <c r="K20" s="39"/>
      <c r="L20" s="39" t="s">
        <v>22</v>
      </c>
      <c r="M20" s="26" t="s">
        <v>1679</v>
      </c>
      <c r="N20" s="39"/>
      <c r="O20" s="26" t="s">
        <v>23</v>
      </c>
      <c r="P20" s="26" t="s">
        <v>24</v>
      </c>
      <c r="Q20" s="26" t="s">
        <v>23</v>
      </c>
    </row>
    <row r="21" spans="1:17" s="58" customFormat="1" ht="45" customHeight="1">
      <c r="A21" s="59">
        <v>17</v>
      </c>
      <c r="B21" s="36" t="s">
        <v>62</v>
      </c>
      <c r="C21" s="36"/>
      <c r="D21" s="36" t="s">
        <v>63</v>
      </c>
      <c r="E21" s="38" t="s">
        <v>1670</v>
      </c>
      <c r="F21" s="38" t="s">
        <v>1670</v>
      </c>
      <c r="G21" s="39"/>
      <c r="H21" s="39"/>
      <c r="I21" s="39"/>
      <c r="J21" s="39" t="s">
        <v>64</v>
      </c>
      <c r="K21" s="39"/>
      <c r="L21" s="39" t="s">
        <v>22</v>
      </c>
      <c r="M21" s="26" t="s">
        <v>1679</v>
      </c>
      <c r="N21" s="39"/>
      <c r="O21" s="26" t="s">
        <v>23</v>
      </c>
      <c r="P21" s="26" t="s">
        <v>24</v>
      </c>
      <c r="Q21" s="26" t="s">
        <v>23</v>
      </c>
    </row>
    <row r="22" spans="1:17" s="58" customFormat="1" ht="57.75" customHeight="1">
      <c r="A22" s="59">
        <v>18</v>
      </c>
      <c r="B22" s="36" t="s">
        <v>65</v>
      </c>
      <c r="C22" s="36"/>
      <c r="D22" s="36" t="s">
        <v>66</v>
      </c>
      <c r="E22" s="38" t="s">
        <v>1670</v>
      </c>
      <c r="F22" s="38" t="s">
        <v>1670</v>
      </c>
      <c r="G22" s="39"/>
      <c r="H22" s="39"/>
      <c r="I22" s="39"/>
      <c r="J22" s="39" t="s">
        <v>67</v>
      </c>
      <c r="K22" s="39"/>
      <c r="L22" s="39" t="s">
        <v>68</v>
      </c>
      <c r="M22" s="26" t="s">
        <v>1679</v>
      </c>
      <c r="N22" s="39"/>
      <c r="O22" s="26" t="s">
        <v>23</v>
      </c>
      <c r="P22" s="26" t="s">
        <v>24</v>
      </c>
      <c r="Q22" s="26" t="s">
        <v>23</v>
      </c>
    </row>
    <row r="23" spans="1:17" s="58" customFormat="1" ht="54" customHeight="1">
      <c r="A23" s="59">
        <v>19</v>
      </c>
      <c r="B23" s="60" t="s">
        <v>69</v>
      </c>
      <c r="C23" s="60"/>
      <c r="D23" s="36" t="s">
        <v>66</v>
      </c>
      <c r="E23" s="38" t="s">
        <v>1670</v>
      </c>
      <c r="F23" s="38" t="s">
        <v>1670</v>
      </c>
      <c r="G23" s="39"/>
      <c r="H23" s="39" t="s">
        <v>70</v>
      </c>
      <c r="I23" s="39"/>
      <c r="J23" s="39"/>
      <c r="K23" s="39"/>
      <c r="L23" s="39" t="s">
        <v>22</v>
      </c>
      <c r="M23" s="26" t="s">
        <v>1679</v>
      </c>
      <c r="N23" s="39"/>
      <c r="O23" s="26" t="s">
        <v>23</v>
      </c>
      <c r="P23" s="26" t="s">
        <v>24</v>
      </c>
      <c r="Q23" s="26" t="s">
        <v>23</v>
      </c>
    </row>
    <row r="24" spans="1:17" s="58" customFormat="1" ht="31.9" customHeight="1">
      <c r="A24" s="59">
        <v>20</v>
      </c>
      <c r="B24" s="36" t="s">
        <v>72</v>
      </c>
      <c r="C24" s="36"/>
      <c r="D24" s="36" t="s">
        <v>73</v>
      </c>
      <c r="E24" s="38" t="s">
        <v>1670</v>
      </c>
      <c r="F24" s="38" t="s">
        <v>1670</v>
      </c>
      <c r="G24" s="39" t="s">
        <v>74</v>
      </c>
      <c r="H24" s="39"/>
      <c r="I24" s="39"/>
      <c r="J24" s="39"/>
      <c r="K24" s="39"/>
      <c r="L24" s="39" t="s">
        <v>22</v>
      </c>
      <c r="M24" s="26" t="s">
        <v>1679</v>
      </c>
      <c r="N24" s="39"/>
      <c r="O24" s="26" t="s">
        <v>23</v>
      </c>
      <c r="P24" s="26" t="s">
        <v>24</v>
      </c>
      <c r="Q24" s="26" t="s">
        <v>23</v>
      </c>
    </row>
    <row r="25" spans="1:17" s="58" customFormat="1" ht="31.9" customHeight="1">
      <c r="A25" s="59">
        <v>21</v>
      </c>
      <c r="B25" s="36" t="s">
        <v>75</v>
      </c>
      <c r="C25" s="36"/>
      <c r="D25" s="36" t="s">
        <v>73</v>
      </c>
      <c r="E25" s="38" t="s">
        <v>1670</v>
      </c>
      <c r="F25" s="38" t="s">
        <v>1670</v>
      </c>
      <c r="G25" s="39" t="s">
        <v>76</v>
      </c>
      <c r="H25" s="39"/>
      <c r="I25" s="39"/>
      <c r="J25" s="39"/>
      <c r="K25" s="39"/>
      <c r="L25" s="39" t="s">
        <v>22</v>
      </c>
      <c r="M25" s="26" t="s">
        <v>1679</v>
      </c>
      <c r="N25" s="39"/>
      <c r="O25" s="26" t="s">
        <v>23</v>
      </c>
      <c r="P25" s="26" t="s">
        <v>24</v>
      </c>
      <c r="Q25" s="26" t="s">
        <v>23</v>
      </c>
    </row>
    <row r="26" spans="1:17" s="58" customFormat="1" ht="31.9" customHeight="1">
      <c r="A26" s="59">
        <v>22</v>
      </c>
      <c r="B26" s="36" t="s">
        <v>77</v>
      </c>
      <c r="C26" s="36"/>
      <c r="D26" s="36" t="s">
        <v>73</v>
      </c>
      <c r="E26" s="38" t="s">
        <v>1670</v>
      </c>
      <c r="F26" s="38" t="s">
        <v>1670</v>
      </c>
      <c r="G26" s="39" t="s">
        <v>78</v>
      </c>
      <c r="H26" s="39"/>
      <c r="I26" s="39"/>
      <c r="J26" s="39"/>
      <c r="K26" s="39"/>
      <c r="L26" s="39" t="s">
        <v>22</v>
      </c>
      <c r="M26" s="26" t="s">
        <v>1679</v>
      </c>
      <c r="N26" s="39"/>
      <c r="O26" s="26" t="s">
        <v>23</v>
      </c>
      <c r="P26" s="26" t="s">
        <v>24</v>
      </c>
      <c r="Q26" s="26" t="s">
        <v>23</v>
      </c>
    </row>
    <row r="27" spans="1:17" s="58" customFormat="1" ht="49.5" customHeight="1">
      <c r="A27" s="59">
        <v>23</v>
      </c>
      <c r="B27" s="36" t="s">
        <v>79</v>
      </c>
      <c r="C27" s="36"/>
      <c r="D27" s="36" t="s">
        <v>73</v>
      </c>
      <c r="E27" s="38" t="s">
        <v>1670</v>
      </c>
      <c r="F27" s="38" t="s">
        <v>1670</v>
      </c>
      <c r="G27" s="39"/>
      <c r="H27" s="36" t="s">
        <v>80</v>
      </c>
      <c r="I27" s="39"/>
      <c r="J27" s="36" t="s">
        <v>81</v>
      </c>
      <c r="K27" s="39"/>
      <c r="L27" s="39" t="s">
        <v>22</v>
      </c>
      <c r="M27" s="26" t="s">
        <v>1679</v>
      </c>
      <c r="N27" s="39" t="s">
        <v>1697</v>
      </c>
      <c r="O27" s="26" t="s">
        <v>23</v>
      </c>
      <c r="P27" s="26" t="s">
        <v>24</v>
      </c>
      <c r="Q27" s="26" t="s">
        <v>23</v>
      </c>
    </row>
    <row r="28" spans="1:17" s="58" customFormat="1" ht="72.75" customHeight="1">
      <c r="A28" s="59">
        <v>24</v>
      </c>
      <c r="B28" s="36" t="s">
        <v>83</v>
      </c>
      <c r="C28" s="36"/>
      <c r="D28" s="36" t="s">
        <v>73</v>
      </c>
      <c r="E28" s="38" t="s">
        <v>1670</v>
      </c>
      <c r="F28" s="38" t="s">
        <v>1670</v>
      </c>
      <c r="G28" s="39"/>
      <c r="H28" s="39" t="s">
        <v>84</v>
      </c>
      <c r="I28" s="39"/>
      <c r="J28" s="39"/>
      <c r="K28" s="39"/>
      <c r="L28" s="39" t="s">
        <v>22</v>
      </c>
      <c r="M28" s="26" t="s">
        <v>1679</v>
      </c>
      <c r="N28" s="39"/>
      <c r="O28" s="26" t="s">
        <v>23</v>
      </c>
      <c r="P28" s="26" t="s">
        <v>24</v>
      </c>
      <c r="Q28" s="26" t="s">
        <v>23</v>
      </c>
    </row>
    <row r="29" spans="1:17" s="58" customFormat="1" ht="31.9" customHeight="1">
      <c r="A29" s="59">
        <v>25</v>
      </c>
      <c r="B29" s="36" t="s">
        <v>85</v>
      </c>
      <c r="C29" s="36"/>
      <c r="D29" s="36" t="s">
        <v>73</v>
      </c>
      <c r="E29" s="38" t="s">
        <v>1670</v>
      </c>
      <c r="F29" s="38" t="s">
        <v>1670</v>
      </c>
      <c r="G29" s="39"/>
      <c r="H29" s="39"/>
      <c r="I29" s="39"/>
      <c r="J29" s="39" t="s">
        <v>86</v>
      </c>
      <c r="K29" s="39"/>
      <c r="L29" s="39" t="s">
        <v>22</v>
      </c>
      <c r="M29" s="26" t="s">
        <v>1679</v>
      </c>
      <c r="N29" s="39"/>
      <c r="O29" s="26" t="s">
        <v>23</v>
      </c>
      <c r="P29" s="26" t="s">
        <v>24</v>
      </c>
      <c r="Q29" s="26" t="s">
        <v>23</v>
      </c>
    </row>
    <row r="30" spans="1:17" s="58" customFormat="1" ht="31.9" customHeight="1">
      <c r="A30" s="59">
        <v>26</v>
      </c>
      <c r="B30" s="36" t="s">
        <v>87</v>
      </c>
      <c r="C30" s="36"/>
      <c r="D30" s="36" t="s">
        <v>73</v>
      </c>
      <c r="E30" s="38" t="s">
        <v>1670</v>
      </c>
      <c r="F30" s="38" t="s">
        <v>1670</v>
      </c>
      <c r="G30" s="36" t="s">
        <v>88</v>
      </c>
      <c r="H30" s="39"/>
      <c r="I30" s="36" t="s">
        <v>89</v>
      </c>
      <c r="J30" s="39"/>
      <c r="K30" s="39"/>
      <c r="L30" s="39" t="s">
        <v>22</v>
      </c>
      <c r="M30" s="26" t="s">
        <v>1679</v>
      </c>
      <c r="N30" s="39"/>
      <c r="O30" s="26" t="s">
        <v>23</v>
      </c>
      <c r="P30" s="26" t="s">
        <v>24</v>
      </c>
      <c r="Q30" s="26" t="s">
        <v>23</v>
      </c>
    </row>
    <row r="31" spans="1:17" s="58" customFormat="1" ht="31.9" customHeight="1">
      <c r="A31" s="59">
        <v>27</v>
      </c>
      <c r="B31" s="36" t="s">
        <v>90</v>
      </c>
      <c r="C31" s="36"/>
      <c r="D31" s="36" t="s">
        <v>73</v>
      </c>
      <c r="E31" s="38" t="s">
        <v>1670</v>
      </c>
      <c r="F31" s="38" t="s">
        <v>1670</v>
      </c>
      <c r="G31" s="39"/>
      <c r="H31" s="36" t="s">
        <v>91</v>
      </c>
      <c r="I31" s="39"/>
      <c r="J31" s="39" t="s">
        <v>92</v>
      </c>
      <c r="K31" s="39"/>
      <c r="L31" s="39" t="s">
        <v>22</v>
      </c>
      <c r="M31" s="26" t="s">
        <v>1679</v>
      </c>
      <c r="N31" s="39"/>
      <c r="O31" s="26" t="s">
        <v>23</v>
      </c>
      <c r="P31" s="26" t="s">
        <v>24</v>
      </c>
      <c r="Q31" s="26" t="s">
        <v>23</v>
      </c>
    </row>
    <row r="32" spans="1:17" s="58" customFormat="1" ht="31.9" customHeight="1">
      <c r="A32" s="59">
        <v>28</v>
      </c>
      <c r="B32" s="36" t="s">
        <v>93</v>
      </c>
      <c r="C32" s="36"/>
      <c r="D32" s="36" t="s">
        <v>73</v>
      </c>
      <c r="E32" s="38" t="s">
        <v>1670</v>
      </c>
      <c r="F32" s="38" t="s">
        <v>1670</v>
      </c>
      <c r="G32" s="61" t="s">
        <v>94</v>
      </c>
      <c r="H32" s="61" t="s">
        <v>95</v>
      </c>
      <c r="I32" s="39"/>
      <c r="J32" s="39"/>
      <c r="K32" s="39"/>
      <c r="L32" s="39" t="s">
        <v>22</v>
      </c>
      <c r="M32" s="26" t="s">
        <v>1679</v>
      </c>
      <c r="N32" s="39"/>
      <c r="O32" s="26" t="s">
        <v>23</v>
      </c>
      <c r="P32" s="26" t="s">
        <v>24</v>
      </c>
      <c r="Q32" s="26" t="s">
        <v>23</v>
      </c>
    </row>
    <row r="33" spans="1:17" s="58" customFormat="1" ht="53.25" customHeight="1">
      <c r="A33" s="59">
        <v>29</v>
      </c>
      <c r="B33" s="36" t="s">
        <v>96</v>
      </c>
      <c r="C33" s="36"/>
      <c r="D33" s="36" t="s">
        <v>73</v>
      </c>
      <c r="E33" s="38" t="s">
        <v>1670</v>
      </c>
      <c r="F33" s="38" t="s">
        <v>1670</v>
      </c>
      <c r="G33" s="39" t="s">
        <v>97</v>
      </c>
      <c r="H33" s="39"/>
      <c r="I33" s="39"/>
      <c r="J33" s="39"/>
      <c r="K33" s="39"/>
      <c r="L33" s="39" t="s">
        <v>22</v>
      </c>
      <c r="M33" s="26" t="s">
        <v>1679</v>
      </c>
      <c r="N33" s="39"/>
      <c r="O33" s="26" t="s">
        <v>23</v>
      </c>
      <c r="P33" s="26" t="s">
        <v>24</v>
      </c>
      <c r="Q33" s="26" t="s">
        <v>23</v>
      </c>
    </row>
    <row r="34" spans="1:17" s="58" customFormat="1" ht="64.5" customHeight="1">
      <c r="A34" s="59">
        <v>30</v>
      </c>
      <c r="B34" s="36" t="s">
        <v>98</v>
      </c>
      <c r="C34" s="36"/>
      <c r="D34" s="36" t="s">
        <v>73</v>
      </c>
      <c r="E34" s="38" t="s">
        <v>1670</v>
      </c>
      <c r="F34" s="38" t="s">
        <v>1670</v>
      </c>
      <c r="G34" s="39" t="s">
        <v>99</v>
      </c>
      <c r="H34" s="39"/>
      <c r="I34" s="39"/>
      <c r="J34" s="39"/>
      <c r="K34" s="39"/>
      <c r="L34" s="39" t="s">
        <v>22</v>
      </c>
      <c r="M34" s="26" t="s">
        <v>1679</v>
      </c>
      <c r="N34" s="39"/>
      <c r="O34" s="26" t="s">
        <v>23</v>
      </c>
      <c r="P34" s="26" t="s">
        <v>24</v>
      </c>
      <c r="Q34" s="26" t="s">
        <v>23</v>
      </c>
    </row>
    <row r="35" spans="1:17" s="58" customFormat="1" ht="31.9" customHeight="1">
      <c r="A35" s="59">
        <v>31</v>
      </c>
      <c r="B35" s="36" t="s">
        <v>100</v>
      </c>
      <c r="C35" s="36"/>
      <c r="D35" s="36" t="s">
        <v>73</v>
      </c>
      <c r="E35" s="38" t="s">
        <v>1670</v>
      </c>
      <c r="F35" s="38" t="s">
        <v>1670</v>
      </c>
      <c r="G35" s="39" t="s">
        <v>101</v>
      </c>
      <c r="H35" s="36" t="s">
        <v>102</v>
      </c>
      <c r="I35" s="39"/>
      <c r="J35" s="39"/>
      <c r="K35" s="39"/>
      <c r="L35" s="39" t="s">
        <v>22</v>
      </c>
      <c r="M35" s="26" t="s">
        <v>1679</v>
      </c>
      <c r="N35" s="39"/>
      <c r="O35" s="26" t="s">
        <v>23</v>
      </c>
      <c r="P35" s="26" t="s">
        <v>24</v>
      </c>
      <c r="Q35" s="26" t="s">
        <v>23</v>
      </c>
    </row>
    <row r="36" spans="1:17" s="58" customFormat="1" ht="64.5" customHeight="1">
      <c r="A36" s="59">
        <v>32</v>
      </c>
      <c r="B36" s="36" t="s">
        <v>103</v>
      </c>
      <c r="C36" s="36"/>
      <c r="D36" s="36" t="s">
        <v>73</v>
      </c>
      <c r="E36" s="38" t="s">
        <v>1670</v>
      </c>
      <c r="F36" s="38" t="s">
        <v>1670</v>
      </c>
      <c r="G36" s="36" t="s">
        <v>104</v>
      </c>
      <c r="H36" s="39" t="s">
        <v>105</v>
      </c>
      <c r="I36" s="39"/>
      <c r="J36" s="39"/>
      <c r="K36" s="39"/>
      <c r="L36" s="39" t="s">
        <v>22</v>
      </c>
      <c r="M36" s="26" t="s">
        <v>1679</v>
      </c>
      <c r="N36" s="39"/>
      <c r="O36" s="26" t="s">
        <v>23</v>
      </c>
      <c r="P36" s="26" t="s">
        <v>24</v>
      </c>
      <c r="Q36" s="26" t="s">
        <v>23</v>
      </c>
    </row>
    <row r="37" spans="1:17" s="58" customFormat="1" ht="54.75" customHeight="1">
      <c r="A37" s="59">
        <v>33</v>
      </c>
      <c r="B37" s="36" t="s">
        <v>106</v>
      </c>
      <c r="C37" s="36"/>
      <c r="D37" s="36" t="s">
        <v>73</v>
      </c>
      <c r="E37" s="38" t="s">
        <v>1670</v>
      </c>
      <c r="F37" s="38" t="s">
        <v>1670</v>
      </c>
      <c r="G37" s="39"/>
      <c r="H37" s="39"/>
      <c r="I37" s="39"/>
      <c r="J37" s="39" t="s">
        <v>107</v>
      </c>
      <c r="K37" s="39"/>
      <c r="L37" s="39" t="s">
        <v>22</v>
      </c>
      <c r="M37" s="26" t="s">
        <v>1679</v>
      </c>
      <c r="N37" s="39"/>
      <c r="O37" s="26" t="s">
        <v>23</v>
      </c>
      <c r="P37" s="26" t="s">
        <v>24</v>
      </c>
      <c r="Q37" s="26" t="s">
        <v>23</v>
      </c>
    </row>
    <row r="38" spans="1:17" s="58" customFormat="1" ht="36.75" customHeight="1">
      <c r="A38" s="62">
        <v>34</v>
      </c>
      <c r="B38" s="36" t="s">
        <v>108</v>
      </c>
      <c r="C38" s="36" t="s">
        <v>109</v>
      </c>
      <c r="D38" s="36" t="s">
        <v>73</v>
      </c>
      <c r="E38" s="38" t="s">
        <v>1670</v>
      </c>
      <c r="F38" s="38" t="s">
        <v>1670</v>
      </c>
      <c r="G38" s="36" t="s">
        <v>110</v>
      </c>
      <c r="H38" s="36" t="s">
        <v>111</v>
      </c>
      <c r="I38" s="39"/>
      <c r="J38" s="39"/>
      <c r="K38" s="39"/>
      <c r="L38" s="39" t="s">
        <v>22</v>
      </c>
      <c r="M38" s="26" t="s">
        <v>1679</v>
      </c>
      <c r="N38" s="39"/>
      <c r="O38" s="26" t="s">
        <v>23</v>
      </c>
      <c r="P38" s="26" t="s">
        <v>24</v>
      </c>
      <c r="Q38" s="26" t="s">
        <v>23</v>
      </c>
    </row>
    <row r="39" spans="1:17" s="58" customFormat="1" ht="40.5" customHeight="1">
      <c r="A39" s="63"/>
      <c r="B39" s="36" t="s">
        <v>108</v>
      </c>
      <c r="C39" s="36" t="s">
        <v>112</v>
      </c>
      <c r="D39" s="36" t="s">
        <v>73</v>
      </c>
      <c r="E39" s="38" t="s">
        <v>1670</v>
      </c>
      <c r="F39" s="38" t="s">
        <v>1670</v>
      </c>
      <c r="G39" s="36" t="s">
        <v>113</v>
      </c>
      <c r="H39" s="39"/>
      <c r="I39" s="39"/>
      <c r="J39" s="39"/>
      <c r="K39" s="39"/>
      <c r="L39" s="39" t="s">
        <v>22</v>
      </c>
      <c r="M39" s="26" t="s">
        <v>1679</v>
      </c>
      <c r="N39" s="39"/>
      <c r="O39" s="26" t="s">
        <v>23</v>
      </c>
      <c r="P39" s="26" t="s">
        <v>24</v>
      </c>
      <c r="Q39" s="26" t="s">
        <v>23</v>
      </c>
    </row>
    <row r="40" spans="1:17" s="58" customFormat="1" ht="49.5" customHeight="1">
      <c r="A40" s="64"/>
      <c r="B40" s="36" t="s">
        <v>108</v>
      </c>
      <c r="C40" s="36" t="s">
        <v>114</v>
      </c>
      <c r="D40" s="36" t="s">
        <v>73</v>
      </c>
      <c r="E40" s="38" t="s">
        <v>1670</v>
      </c>
      <c r="F40" s="38" t="s">
        <v>1670</v>
      </c>
      <c r="G40" s="39" t="s">
        <v>115</v>
      </c>
      <c r="H40" s="39"/>
      <c r="I40" s="39"/>
      <c r="J40" s="39"/>
      <c r="K40" s="39"/>
      <c r="L40" s="39" t="s">
        <v>22</v>
      </c>
      <c r="M40" s="26" t="s">
        <v>1679</v>
      </c>
      <c r="N40" s="39"/>
      <c r="O40" s="26" t="s">
        <v>23</v>
      </c>
      <c r="P40" s="26" t="s">
        <v>24</v>
      </c>
      <c r="Q40" s="26" t="s">
        <v>23</v>
      </c>
    </row>
    <row r="41" spans="1:17" s="58" customFormat="1" ht="52.5" customHeight="1">
      <c r="A41" s="35" t="s">
        <v>1699</v>
      </c>
      <c r="B41" s="36" t="s">
        <v>116</v>
      </c>
      <c r="C41" s="36"/>
      <c r="D41" s="36" t="s">
        <v>73</v>
      </c>
      <c r="E41" s="38" t="s">
        <v>1670</v>
      </c>
      <c r="F41" s="38" t="s">
        <v>1670</v>
      </c>
      <c r="G41" s="39" t="s">
        <v>1700</v>
      </c>
      <c r="H41" s="39"/>
      <c r="I41" s="39"/>
      <c r="J41" s="39"/>
      <c r="K41" s="39"/>
      <c r="L41" s="39" t="s">
        <v>22</v>
      </c>
      <c r="M41" s="26" t="s">
        <v>1679</v>
      </c>
      <c r="N41" s="39"/>
      <c r="O41" s="26" t="s">
        <v>23</v>
      </c>
      <c r="P41" s="26" t="s">
        <v>24</v>
      </c>
      <c r="Q41" s="26" t="s">
        <v>23</v>
      </c>
    </row>
    <row r="42" spans="1:17" s="58" customFormat="1" ht="54.75" customHeight="1">
      <c r="A42" s="35" t="s">
        <v>1701</v>
      </c>
      <c r="B42" s="36" t="s">
        <v>117</v>
      </c>
      <c r="C42" s="36"/>
      <c r="D42" s="36" t="s">
        <v>73</v>
      </c>
      <c r="E42" s="38" t="s">
        <v>1670</v>
      </c>
      <c r="F42" s="38" t="s">
        <v>1670</v>
      </c>
      <c r="G42" s="39"/>
      <c r="H42" s="39" t="s">
        <v>118</v>
      </c>
      <c r="I42" s="39"/>
      <c r="J42" s="39"/>
      <c r="K42" s="39"/>
      <c r="L42" s="39" t="s">
        <v>22</v>
      </c>
      <c r="M42" s="26" t="s">
        <v>1679</v>
      </c>
      <c r="N42" s="39"/>
      <c r="O42" s="26" t="s">
        <v>23</v>
      </c>
      <c r="P42" s="26" t="s">
        <v>24</v>
      </c>
      <c r="Q42" s="26" t="s">
        <v>23</v>
      </c>
    </row>
    <row r="43" spans="1:17" s="58" customFormat="1" ht="72" customHeight="1">
      <c r="A43" s="35" t="s">
        <v>1702</v>
      </c>
      <c r="B43" s="36" t="s">
        <v>120</v>
      </c>
      <c r="C43" s="36"/>
      <c r="D43" s="36" t="s">
        <v>73</v>
      </c>
      <c r="E43" s="38" t="s">
        <v>1670</v>
      </c>
      <c r="F43" s="38" t="s">
        <v>1670</v>
      </c>
      <c r="G43" s="39"/>
      <c r="H43" s="39" t="s">
        <v>121</v>
      </c>
      <c r="I43" s="39"/>
      <c r="J43" s="39"/>
      <c r="K43" s="39"/>
      <c r="L43" s="39" t="s">
        <v>22</v>
      </c>
      <c r="M43" s="26" t="s">
        <v>1679</v>
      </c>
      <c r="N43" s="39"/>
      <c r="O43" s="26" t="s">
        <v>23</v>
      </c>
      <c r="P43" s="26" t="s">
        <v>24</v>
      </c>
      <c r="Q43" s="26" t="s">
        <v>23</v>
      </c>
    </row>
    <row r="44" spans="1:17" s="58" customFormat="1" ht="60.75" customHeight="1">
      <c r="A44" s="35" t="s">
        <v>1703</v>
      </c>
      <c r="B44" s="36" t="s">
        <v>123</v>
      </c>
      <c r="C44" s="36"/>
      <c r="D44" s="36" t="s">
        <v>73</v>
      </c>
      <c r="E44" s="38" t="s">
        <v>1670</v>
      </c>
      <c r="F44" s="38" t="s">
        <v>1670</v>
      </c>
      <c r="G44" s="36" t="s">
        <v>124</v>
      </c>
      <c r="H44" s="39"/>
      <c r="I44" s="39"/>
      <c r="J44" s="36" t="s">
        <v>125</v>
      </c>
      <c r="K44" s="39"/>
      <c r="L44" s="39" t="s">
        <v>22</v>
      </c>
      <c r="M44" s="26" t="s">
        <v>1679</v>
      </c>
      <c r="N44" s="39"/>
      <c r="O44" s="26" t="s">
        <v>23</v>
      </c>
      <c r="P44" s="26" t="s">
        <v>24</v>
      </c>
      <c r="Q44" s="26" t="s">
        <v>23</v>
      </c>
    </row>
    <row r="45" spans="1:17" s="58" customFormat="1" ht="33" customHeight="1">
      <c r="A45" s="57" t="s">
        <v>1704</v>
      </c>
      <c r="B45" s="36" t="s">
        <v>126</v>
      </c>
      <c r="C45" s="36" t="s">
        <v>127</v>
      </c>
      <c r="D45" s="36" t="s">
        <v>73</v>
      </c>
      <c r="E45" s="38" t="s">
        <v>1670</v>
      </c>
      <c r="F45" s="38" t="s">
        <v>1670</v>
      </c>
      <c r="G45" s="36" t="s">
        <v>128</v>
      </c>
      <c r="H45" s="39"/>
      <c r="I45" s="39"/>
      <c r="J45" s="36" t="s">
        <v>129</v>
      </c>
      <c r="K45" s="39"/>
      <c r="L45" s="39" t="s">
        <v>22</v>
      </c>
      <c r="M45" s="26" t="s">
        <v>1679</v>
      </c>
      <c r="N45" s="39"/>
      <c r="O45" s="26" t="s">
        <v>23</v>
      </c>
      <c r="P45" s="26" t="s">
        <v>24</v>
      </c>
      <c r="Q45" s="26" t="s">
        <v>23</v>
      </c>
    </row>
    <row r="46" spans="1:17" s="58" customFormat="1" ht="33" customHeight="1">
      <c r="A46" s="65"/>
      <c r="B46" s="36" t="s">
        <v>126</v>
      </c>
      <c r="C46" s="36" t="s">
        <v>130</v>
      </c>
      <c r="D46" s="36" t="s">
        <v>73</v>
      </c>
      <c r="E46" s="38" t="s">
        <v>1670</v>
      </c>
      <c r="F46" s="38" t="s">
        <v>1670</v>
      </c>
      <c r="G46" s="36" t="s">
        <v>131</v>
      </c>
      <c r="H46" s="36" t="s">
        <v>132</v>
      </c>
      <c r="I46" s="39"/>
      <c r="J46" s="39"/>
      <c r="K46" s="39"/>
      <c r="L46" s="39" t="s">
        <v>22</v>
      </c>
      <c r="M46" s="26" t="s">
        <v>1679</v>
      </c>
      <c r="N46" s="39"/>
      <c r="O46" s="26" t="s">
        <v>23</v>
      </c>
      <c r="P46" s="26" t="s">
        <v>24</v>
      </c>
      <c r="Q46" s="26" t="s">
        <v>23</v>
      </c>
    </row>
    <row r="47" spans="1:17" s="58" customFormat="1" ht="33" customHeight="1">
      <c r="A47" s="65"/>
      <c r="B47" s="36" t="s">
        <v>126</v>
      </c>
      <c r="C47" s="36" t="s">
        <v>133</v>
      </c>
      <c r="D47" s="36" t="s">
        <v>73</v>
      </c>
      <c r="E47" s="38" t="s">
        <v>1670</v>
      </c>
      <c r="F47" s="38" t="s">
        <v>1670</v>
      </c>
      <c r="G47" s="36" t="s">
        <v>134</v>
      </c>
      <c r="H47" s="36" t="s">
        <v>135</v>
      </c>
      <c r="I47" s="39"/>
      <c r="J47" s="39"/>
      <c r="K47" s="39"/>
      <c r="L47" s="39" t="s">
        <v>22</v>
      </c>
      <c r="M47" s="26" t="s">
        <v>1679</v>
      </c>
      <c r="N47" s="39"/>
      <c r="O47" s="26" t="s">
        <v>23</v>
      </c>
      <c r="P47" s="26" t="s">
        <v>24</v>
      </c>
      <c r="Q47" s="26" t="s">
        <v>23</v>
      </c>
    </row>
    <row r="48" spans="1:17" s="58" customFormat="1" ht="33" customHeight="1">
      <c r="A48" s="66"/>
      <c r="B48" s="36" t="s">
        <v>126</v>
      </c>
      <c r="C48" s="36" t="s">
        <v>136</v>
      </c>
      <c r="D48" s="36" t="s">
        <v>73</v>
      </c>
      <c r="E48" s="38" t="s">
        <v>1670</v>
      </c>
      <c r="F48" s="38" t="s">
        <v>1670</v>
      </c>
      <c r="G48" s="36" t="s">
        <v>137</v>
      </c>
      <c r="H48" s="36" t="s">
        <v>138</v>
      </c>
      <c r="I48" s="36" t="s">
        <v>139</v>
      </c>
      <c r="J48" s="39"/>
      <c r="K48" s="39"/>
      <c r="L48" s="39" t="s">
        <v>22</v>
      </c>
      <c r="M48" s="26" t="s">
        <v>1679</v>
      </c>
      <c r="N48" s="39"/>
      <c r="O48" s="26" t="s">
        <v>23</v>
      </c>
      <c r="P48" s="26" t="s">
        <v>24</v>
      </c>
      <c r="Q48" s="26" t="s">
        <v>23</v>
      </c>
    </row>
    <row r="49" spans="1:17" s="58" customFormat="1" ht="43.5" customHeight="1">
      <c r="A49" s="35" t="s">
        <v>1705</v>
      </c>
      <c r="B49" s="36" t="s">
        <v>140</v>
      </c>
      <c r="C49" s="36"/>
      <c r="D49" s="36" t="s">
        <v>73</v>
      </c>
      <c r="E49" s="38" t="s">
        <v>1670</v>
      </c>
      <c r="F49" s="38" t="s">
        <v>1670</v>
      </c>
      <c r="G49" s="39"/>
      <c r="H49" s="39"/>
      <c r="I49" s="36" t="s">
        <v>141</v>
      </c>
      <c r="J49" s="36" t="s">
        <v>142</v>
      </c>
      <c r="K49" s="39"/>
      <c r="L49" s="39" t="s">
        <v>22</v>
      </c>
      <c r="M49" s="26" t="s">
        <v>1679</v>
      </c>
      <c r="N49" s="39"/>
      <c r="O49" s="26" t="s">
        <v>23</v>
      </c>
      <c r="P49" s="26" t="s">
        <v>24</v>
      </c>
      <c r="Q49" s="26" t="s">
        <v>23</v>
      </c>
    </row>
    <row r="50" spans="1:17" s="58" customFormat="1" ht="45" customHeight="1">
      <c r="A50" s="35" t="s">
        <v>1706</v>
      </c>
      <c r="B50" s="36" t="s">
        <v>143</v>
      </c>
      <c r="C50" s="36"/>
      <c r="D50" s="36" t="s">
        <v>144</v>
      </c>
      <c r="E50" s="38" t="s">
        <v>1670</v>
      </c>
      <c r="F50" s="38" t="s">
        <v>1670</v>
      </c>
      <c r="G50" s="36" t="s">
        <v>1707</v>
      </c>
      <c r="H50" s="39" t="s">
        <v>145</v>
      </c>
      <c r="I50" s="39"/>
      <c r="J50" s="36" t="s">
        <v>146</v>
      </c>
      <c r="K50" s="39"/>
      <c r="L50" s="39" t="s">
        <v>22</v>
      </c>
      <c r="M50" s="26" t="s">
        <v>1679</v>
      </c>
      <c r="N50" s="39"/>
      <c r="O50" s="26" t="s">
        <v>23</v>
      </c>
      <c r="P50" s="26" t="s">
        <v>24</v>
      </c>
      <c r="Q50" s="26" t="s">
        <v>23</v>
      </c>
    </row>
    <row r="51" spans="1:17" s="58" customFormat="1" ht="31.9" customHeight="1">
      <c r="A51" s="35" t="s">
        <v>1708</v>
      </c>
      <c r="B51" s="36" t="s">
        <v>147</v>
      </c>
      <c r="C51" s="36"/>
      <c r="D51" s="36" t="s">
        <v>144</v>
      </c>
      <c r="E51" s="38" t="s">
        <v>1670</v>
      </c>
      <c r="F51" s="38" t="s">
        <v>1670</v>
      </c>
      <c r="G51" s="36" t="s">
        <v>148</v>
      </c>
      <c r="H51" s="39" t="s">
        <v>149</v>
      </c>
      <c r="I51" s="39"/>
      <c r="J51" s="39"/>
      <c r="K51" s="39"/>
      <c r="L51" s="39" t="s">
        <v>22</v>
      </c>
      <c r="M51" s="26" t="s">
        <v>1679</v>
      </c>
      <c r="N51" s="39"/>
      <c r="O51" s="26" t="s">
        <v>23</v>
      </c>
      <c r="P51" s="26" t="s">
        <v>24</v>
      </c>
      <c r="Q51" s="26" t="s">
        <v>23</v>
      </c>
    </row>
    <row r="52" spans="1:17" s="58" customFormat="1" ht="31.9" customHeight="1">
      <c r="A52" s="35" t="s">
        <v>1709</v>
      </c>
      <c r="B52" s="36" t="s">
        <v>150</v>
      </c>
      <c r="C52" s="36"/>
      <c r="D52" s="36" t="s">
        <v>144</v>
      </c>
      <c r="E52" s="38" t="s">
        <v>1670</v>
      </c>
      <c r="F52" s="38" t="s">
        <v>1670</v>
      </c>
      <c r="G52" s="39"/>
      <c r="H52" s="39" t="s">
        <v>151</v>
      </c>
      <c r="I52" s="39"/>
      <c r="J52" s="39"/>
      <c r="K52" s="39"/>
      <c r="L52" s="39" t="s">
        <v>22</v>
      </c>
      <c r="M52" s="26" t="s">
        <v>1679</v>
      </c>
      <c r="N52" s="39"/>
      <c r="O52" s="26" t="s">
        <v>23</v>
      </c>
      <c r="P52" s="26" t="s">
        <v>24</v>
      </c>
      <c r="Q52" s="26" t="s">
        <v>23</v>
      </c>
    </row>
    <row r="53" spans="1:17" s="58" customFormat="1" ht="31.9" customHeight="1">
      <c r="A53" s="35" t="s">
        <v>1710</v>
      </c>
      <c r="B53" s="36" t="s">
        <v>152</v>
      </c>
      <c r="C53" s="36"/>
      <c r="D53" s="36" t="s">
        <v>144</v>
      </c>
      <c r="E53" s="38" t="s">
        <v>1670</v>
      </c>
      <c r="F53" s="38" t="s">
        <v>1670</v>
      </c>
      <c r="G53" s="39"/>
      <c r="H53" s="39" t="s">
        <v>153</v>
      </c>
      <c r="I53" s="39"/>
      <c r="J53" s="39"/>
      <c r="K53" s="39"/>
      <c r="L53" s="39" t="s">
        <v>22</v>
      </c>
      <c r="M53" s="26" t="s">
        <v>1679</v>
      </c>
      <c r="N53" s="39"/>
      <c r="O53" s="26" t="s">
        <v>23</v>
      </c>
      <c r="P53" s="26" t="s">
        <v>24</v>
      </c>
      <c r="Q53" s="26" t="s">
        <v>23</v>
      </c>
    </row>
    <row r="54" spans="1:17" s="58" customFormat="1" ht="31.9" customHeight="1">
      <c r="A54" s="35" t="s">
        <v>1711</v>
      </c>
      <c r="B54" s="36" t="s">
        <v>154</v>
      </c>
      <c r="C54" s="36"/>
      <c r="D54" s="36" t="s">
        <v>144</v>
      </c>
      <c r="E54" s="38" t="s">
        <v>1670</v>
      </c>
      <c r="F54" s="38" t="s">
        <v>1670</v>
      </c>
      <c r="G54" s="39"/>
      <c r="H54" s="39"/>
      <c r="I54" s="39" t="s">
        <v>155</v>
      </c>
      <c r="J54" s="39"/>
      <c r="K54" s="39"/>
      <c r="L54" s="39" t="s">
        <v>22</v>
      </c>
      <c r="M54" s="26" t="s">
        <v>1679</v>
      </c>
      <c r="N54" s="39"/>
      <c r="O54" s="26" t="s">
        <v>23</v>
      </c>
      <c r="P54" s="26" t="s">
        <v>24</v>
      </c>
      <c r="Q54" s="26" t="s">
        <v>23</v>
      </c>
    </row>
    <row r="55" spans="1:17" s="58" customFormat="1" ht="31.9" customHeight="1">
      <c r="A55" s="35" t="s">
        <v>1712</v>
      </c>
      <c r="B55" s="36" t="s">
        <v>156</v>
      </c>
      <c r="C55" s="36"/>
      <c r="D55" s="36" t="s">
        <v>144</v>
      </c>
      <c r="E55" s="38" t="s">
        <v>1670</v>
      </c>
      <c r="F55" s="38" t="s">
        <v>1670</v>
      </c>
      <c r="G55" s="39" t="s">
        <v>157</v>
      </c>
      <c r="H55" s="39"/>
      <c r="I55" s="39"/>
      <c r="J55" s="39"/>
      <c r="K55" s="39"/>
      <c r="L55" s="39" t="s">
        <v>22</v>
      </c>
      <c r="M55" s="26" t="s">
        <v>1679</v>
      </c>
      <c r="N55" s="39"/>
      <c r="O55" s="26" t="s">
        <v>23</v>
      </c>
      <c r="P55" s="26" t="s">
        <v>24</v>
      </c>
      <c r="Q55" s="26" t="s">
        <v>23</v>
      </c>
    </row>
    <row r="56" spans="1:17" s="58" customFormat="1" ht="31.9" customHeight="1">
      <c r="A56" s="35" t="s">
        <v>1713</v>
      </c>
      <c r="B56" s="36" t="s">
        <v>158</v>
      </c>
      <c r="C56" s="36"/>
      <c r="D56" s="36" t="s">
        <v>144</v>
      </c>
      <c r="E56" s="38" t="s">
        <v>1670</v>
      </c>
      <c r="F56" s="38" t="s">
        <v>1670</v>
      </c>
      <c r="G56" s="39"/>
      <c r="H56" s="39" t="s">
        <v>159</v>
      </c>
      <c r="I56" s="39"/>
      <c r="J56" s="39"/>
      <c r="K56" s="39"/>
      <c r="L56" s="39" t="s">
        <v>22</v>
      </c>
      <c r="M56" s="26" t="s">
        <v>1679</v>
      </c>
      <c r="N56" s="39"/>
      <c r="O56" s="26" t="s">
        <v>23</v>
      </c>
      <c r="P56" s="26" t="s">
        <v>24</v>
      </c>
      <c r="Q56" s="26" t="s">
        <v>23</v>
      </c>
    </row>
    <row r="57" spans="1:17" s="58" customFormat="1" ht="31.9" customHeight="1">
      <c r="A57" s="35" t="s">
        <v>1714</v>
      </c>
      <c r="B57" s="67" t="s">
        <v>160</v>
      </c>
      <c r="C57" s="36"/>
      <c r="D57" s="36" t="s">
        <v>144</v>
      </c>
      <c r="E57" s="38" t="s">
        <v>1670</v>
      </c>
      <c r="F57" s="38" t="s">
        <v>1670</v>
      </c>
      <c r="G57" s="36" t="s">
        <v>161</v>
      </c>
      <c r="H57" s="36" t="s">
        <v>162</v>
      </c>
      <c r="I57" s="39"/>
      <c r="J57" s="39"/>
      <c r="K57" s="39"/>
      <c r="L57" s="39" t="s">
        <v>22</v>
      </c>
      <c r="M57" s="26" t="s">
        <v>1679</v>
      </c>
      <c r="N57" s="39"/>
      <c r="O57" s="26" t="s">
        <v>23</v>
      </c>
      <c r="P57" s="26" t="s">
        <v>24</v>
      </c>
      <c r="Q57" s="26" t="s">
        <v>23</v>
      </c>
    </row>
    <row r="58" spans="1:17" s="58" customFormat="1" ht="31.9" customHeight="1">
      <c r="A58" s="35" t="s">
        <v>1715</v>
      </c>
      <c r="B58" s="68" t="s">
        <v>163</v>
      </c>
      <c r="C58" s="36"/>
      <c r="D58" s="36" t="s">
        <v>144</v>
      </c>
      <c r="E58" s="38" t="s">
        <v>1670</v>
      </c>
      <c r="F58" s="38" t="s">
        <v>1670</v>
      </c>
      <c r="G58" s="39" t="s">
        <v>164</v>
      </c>
      <c r="H58" s="39"/>
      <c r="I58" s="39"/>
      <c r="J58" s="39"/>
      <c r="K58" s="39"/>
      <c r="L58" s="39" t="s">
        <v>22</v>
      </c>
      <c r="M58" s="26" t="s">
        <v>1679</v>
      </c>
      <c r="N58" s="39"/>
      <c r="O58" s="26" t="s">
        <v>23</v>
      </c>
      <c r="P58" s="26" t="s">
        <v>24</v>
      </c>
      <c r="Q58" s="26" t="s">
        <v>23</v>
      </c>
    </row>
    <row r="59" spans="1:17" s="58" customFormat="1" ht="31.9" customHeight="1">
      <c r="A59" s="35" t="s">
        <v>1716</v>
      </c>
      <c r="B59" s="68" t="s">
        <v>165</v>
      </c>
      <c r="C59" s="68"/>
      <c r="D59" s="36" t="s">
        <v>144</v>
      </c>
      <c r="E59" s="38" t="s">
        <v>1670</v>
      </c>
      <c r="F59" s="38" t="s">
        <v>1670</v>
      </c>
      <c r="G59" s="39"/>
      <c r="H59" s="39" t="s">
        <v>166</v>
      </c>
      <c r="I59" s="39"/>
      <c r="J59" s="39"/>
      <c r="K59" s="39"/>
      <c r="L59" s="39" t="s">
        <v>22</v>
      </c>
      <c r="M59" s="26" t="s">
        <v>1679</v>
      </c>
      <c r="N59" s="39"/>
      <c r="O59" s="26" t="s">
        <v>23</v>
      </c>
      <c r="P59" s="26" t="s">
        <v>24</v>
      </c>
      <c r="Q59" s="26" t="s">
        <v>23</v>
      </c>
    </row>
    <row r="60" spans="1:17" s="58" customFormat="1" ht="31.9" customHeight="1">
      <c r="A60" s="35" t="s">
        <v>1717</v>
      </c>
      <c r="B60" s="68" t="s">
        <v>167</v>
      </c>
      <c r="C60" s="68"/>
      <c r="D60" s="36" t="s">
        <v>144</v>
      </c>
      <c r="E60" s="38" t="s">
        <v>1670</v>
      </c>
      <c r="F60" s="38" t="s">
        <v>1670</v>
      </c>
      <c r="G60" s="68" t="s">
        <v>168</v>
      </c>
      <c r="H60" s="68" t="s">
        <v>169</v>
      </c>
      <c r="I60" s="39"/>
      <c r="J60" s="39"/>
      <c r="K60" s="39"/>
      <c r="L60" s="39" t="s">
        <v>22</v>
      </c>
      <c r="M60" s="26" t="s">
        <v>1679</v>
      </c>
      <c r="N60" s="39"/>
      <c r="O60" s="26" t="s">
        <v>23</v>
      </c>
      <c r="P60" s="26" t="s">
        <v>24</v>
      </c>
      <c r="Q60" s="26" t="s">
        <v>23</v>
      </c>
    </row>
    <row r="61" spans="1:17" s="58" customFormat="1" ht="31.9" customHeight="1">
      <c r="A61" s="35" t="s">
        <v>1718</v>
      </c>
      <c r="B61" s="68" t="s">
        <v>170</v>
      </c>
      <c r="C61" s="68"/>
      <c r="D61" s="36" t="s">
        <v>144</v>
      </c>
      <c r="E61" s="38" t="s">
        <v>1670</v>
      </c>
      <c r="F61" s="38" t="s">
        <v>1670</v>
      </c>
      <c r="G61" s="68" t="s">
        <v>171</v>
      </c>
      <c r="H61" s="68" t="s">
        <v>172</v>
      </c>
      <c r="I61" s="39"/>
      <c r="J61" s="39"/>
      <c r="K61" s="39"/>
      <c r="L61" s="39" t="s">
        <v>22</v>
      </c>
      <c r="M61" s="26" t="s">
        <v>1679</v>
      </c>
      <c r="N61" s="39"/>
      <c r="O61" s="26" t="s">
        <v>23</v>
      </c>
      <c r="P61" s="26" t="s">
        <v>24</v>
      </c>
      <c r="Q61" s="26" t="s">
        <v>23</v>
      </c>
    </row>
    <row r="62" spans="1:17" s="58" customFormat="1" ht="31.9" customHeight="1">
      <c r="A62" s="35" t="s">
        <v>1719</v>
      </c>
      <c r="B62" s="68" t="s">
        <v>173</v>
      </c>
      <c r="C62" s="68"/>
      <c r="D62" s="36" t="s">
        <v>144</v>
      </c>
      <c r="E62" s="38" t="s">
        <v>1670</v>
      </c>
      <c r="F62" s="38" t="s">
        <v>1670</v>
      </c>
      <c r="G62" s="39"/>
      <c r="H62" s="39" t="s">
        <v>174</v>
      </c>
      <c r="I62" s="39"/>
      <c r="J62" s="39"/>
      <c r="K62" s="39"/>
      <c r="L62" s="39" t="s">
        <v>22</v>
      </c>
      <c r="M62" s="26" t="s">
        <v>1679</v>
      </c>
      <c r="N62" s="39"/>
      <c r="O62" s="26" t="s">
        <v>23</v>
      </c>
      <c r="P62" s="26" t="s">
        <v>24</v>
      </c>
      <c r="Q62" s="26" t="s">
        <v>23</v>
      </c>
    </row>
    <row r="63" spans="1:17" s="58" customFormat="1" ht="31.9" customHeight="1">
      <c r="A63" s="35" t="s">
        <v>1720</v>
      </c>
      <c r="B63" s="68" t="s">
        <v>175</v>
      </c>
      <c r="C63" s="68"/>
      <c r="D63" s="36" t="s">
        <v>144</v>
      </c>
      <c r="E63" s="38" t="s">
        <v>1670</v>
      </c>
      <c r="F63" s="38" t="s">
        <v>1670</v>
      </c>
      <c r="G63" s="68" t="s">
        <v>176</v>
      </c>
      <c r="H63" s="39" t="s">
        <v>177</v>
      </c>
      <c r="I63" s="39"/>
      <c r="J63" s="39"/>
      <c r="K63" s="39"/>
      <c r="L63" s="39" t="s">
        <v>22</v>
      </c>
      <c r="M63" s="26" t="s">
        <v>1679</v>
      </c>
      <c r="N63" s="39"/>
      <c r="O63" s="26" t="s">
        <v>23</v>
      </c>
      <c r="P63" s="26" t="s">
        <v>24</v>
      </c>
      <c r="Q63" s="26" t="s">
        <v>23</v>
      </c>
    </row>
    <row r="64" spans="1:17" s="58" customFormat="1" ht="31.9" customHeight="1">
      <c r="A64" s="35" t="s">
        <v>1721</v>
      </c>
      <c r="B64" s="36" t="s">
        <v>178</v>
      </c>
      <c r="C64" s="36"/>
      <c r="D64" s="36" t="s">
        <v>144</v>
      </c>
      <c r="E64" s="38" t="s">
        <v>1670</v>
      </c>
      <c r="F64" s="38" t="s">
        <v>1670</v>
      </c>
      <c r="G64" s="39"/>
      <c r="H64" s="39"/>
      <c r="I64" s="39"/>
      <c r="J64" s="39" t="s">
        <v>179</v>
      </c>
      <c r="K64" s="39"/>
      <c r="L64" s="39" t="s">
        <v>22</v>
      </c>
      <c r="M64" s="26" t="s">
        <v>1679</v>
      </c>
      <c r="N64" s="39"/>
      <c r="O64" s="26" t="s">
        <v>23</v>
      </c>
      <c r="P64" s="26" t="s">
        <v>24</v>
      </c>
      <c r="Q64" s="26" t="s">
        <v>23</v>
      </c>
    </row>
    <row r="65" spans="1:17" s="58" customFormat="1" ht="31.9" customHeight="1">
      <c r="A65" s="35" t="s">
        <v>1722</v>
      </c>
      <c r="B65" s="36" t="s">
        <v>181</v>
      </c>
      <c r="C65" s="36"/>
      <c r="D65" s="36" t="s">
        <v>144</v>
      </c>
      <c r="E65" s="38" t="s">
        <v>1670</v>
      </c>
      <c r="F65" s="38" t="s">
        <v>1670</v>
      </c>
      <c r="G65" s="39"/>
      <c r="H65" s="39" t="s">
        <v>182</v>
      </c>
      <c r="I65" s="39"/>
      <c r="J65" s="39"/>
      <c r="K65" s="39"/>
      <c r="L65" s="39" t="s">
        <v>22</v>
      </c>
      <c r="M65" s="26" t="s">
        <v>1679</v>
      </c>
      <c r="N65" s="39"/>
      <c r="O65" s="26" t="s">
        <v>23</v>
      </c>
      <c r="P65" s="26" t="s">
        <v>24</v>
      </c>
      <c r="Q65" s="26" t="s">
        <v>23</v>
      </c>
    </row>
    <row r="66" spans="1:17" s="58" customFormat="1" ht="31.9" customHeight="1">
      <c r="A66" s="35" t="s">
        <v>1723</v>
      </c>
      <c r="B66" s="36" t="s">
        <v>183</v>
      </c>
      <c r="C66" s="36"/>
      <c r="D66" s="36" t="s">
        <v>144</v>
      </c>
      <c r="E66" s="38" t="s">
        <v>1670</v>
      </c>
      <c r="F66" s="38" t="s">
        <v>1670</v>
      </c>
      <c r="G66" s="39" t="s">
        <v>184</v>
      </c>
      <c r="H66" s="39"/>
      <c r="I66" s="39"/>
      <c r="J66" s="39"/>
      <c r="K66" s="39"/>
      <c r="L66" s="39" t="s">
        <v>22</v>
      </c>
      <c r="M66" s="26" t="s">
        <v>1679</v>
      </c>
      <c r="N66" s="39"/>
      <c r="O66" s="26" t="s">
        <v>23</v>
      </c>
      <c r="P66" s="26" t="s">
        <v>24</v>
      </c>
      <c r="Q66" s="26" t="s">
        <v>23</v>
      </c>
    </row>
    <row r="67" spans="1:17" s="58" customFormat="1" ht="31.9" customHeight="1">
      <c r="A67" s="35" t="s">
        <v>1724</v>
      </c>
      <c r="B67" s="36" t="s">
        <v>185</v>
      </c>
      <c r="C67" s="36" t="s">
        <v>186</v>
      </c>
      <c r="D67" s="36" t="s">
        <v>187</v>
      </c>
      <c r="E67" s="38" t="s">
        <v>1670</v>
      </c>
      <c r="F67" s="38" t="s">
        <v>1670</v>
      </c>
      <c r="G67" s="39"/>
      <c r="H67" s="39" t="s">
        <v>188</v>
      </c>
      <c r="I67" s="39"/>
      <c r="J67" s="39"/>
      <c r="K67" s="39"/>
      <c r="L67" s="39" t="s">
        <v>22</v>
      </c>
      <c r="M67" s="26" t="s">
        <v>1679</v>
      </c>
      <c r="N67" s="39"/>
      <c r="O67" s="39"/>
      <c r="P67" s="26" t="s">
        <v>189</v>
      </c>
      <c r="Q67" s="26" t="s">
        <v>23</v>
      </c>
    </row>
    <row r="68" spans="1:17" s="58" customFormat="1" ht="31.9" customHeight="1">
      <c r="A68" s="35" t="s">
        <v>1725</v>
      </c>
      <c r="B68" s="36" t="s">
        <v>190</v>
      </c>
      <c r="C68" s="36" t="s">
        <v>191</v>
      </c>
      <c r="D68" s="36" t="s">
        <v>187</v>
      </c>
      <c r="E68" s="38" t="s">
        <v>1670</v>
      </c>
      <c r="F68" s="38" t="s">
        <v>1670</v>
      </c>
      <c r="G68" s="39"/>
      <c r="H68" s="39"/>
      <c r="I68" s="39"/>
      <c r="J68" s="39" t="s">
        <v>192</v>
      </c>
      <c r="K68" s="39"/>
      <c r="L68" s="39" t="s">
        <v>22</v>
      </c>
      <c r="M68" s="26" t="s">
        <v>1679</v>
      </c>
      <c r="N68" s="39"/>
      <c r="O68" s="39"/>
      <c r="P68" s="26" t="s">
        <v>189</v>
      </c>
      <c r="Q68" s="26" t="s">
        <v>23</v>
      </c>
    </row>
    <row r="69" spans="1:17" s="58" customFormat="1" ht="31.9" customHeight="1">
      <c r="A69" s="57" t="s">
        <v>1726</v>
      </c>
      <c r="B69" s="36" t="s">
        <v>193</v>
      </c>
      <c r="C69" s="36" t="s">
        <v>194</v>
      </c>
      <c r="D69" s="36" t="s">
        <v>187</v>
      </c>
      <c r="E69" s="38" t="s">
        <v>1670</v>
      </c>
      <c r="F69" s="38" t="s">
        <v>1670</v>
      </c>
      <c r="G69" s="39"/>
      <c r="H69" s="39" t="s">
        <v>195</v>
      </c>
      <c r="I69" s="39"/>
      <c r="J69" s="39"/>
      <c r="K69" s="39"/>
      <c r="L69" s="39" t="s">
        <v>22</v>
      </c>
      <c r="M69" s="26" t="s">
        <v>1679</v>
      </c>
      <c r="N69" s="39"/>
      <c r="O69" s="39"/>
      <c r="P69" s="26" t="s">
        <v>189</v>
      </c>
      <c r="Q69" s="26" t="s">
        <v>23</v>
      </c>
    </row>
    <row r="70" spans="1:17" s="58" customFormat="1" ht="31.9" customHeight="1">
      <c r="A70" s="65"/>
      <c r="B70" s="36" t="s">
        <v>193</v>
      </c>
      <c r="C70" s="36" t="s">
        <v>196</v>
      </c>
      <c r="D70" s="36" t="s">
        <v>187</v>
      </c>
      <c r="E70" s="38" t="s">
        <v>1670</v>
      </c>
      <c r="F70" s="38" t="s">
        <v>1670</v>
      </c>
      <c r="G70" s="39"/>
      <c r="H70" s="39" t="s">
        <v>197</v>
      </c>
      <c r="I70" s="39"/>
      <c r="J70" s="39"/>
      <c r="K70" s="39"/>
      <c r="L70" s="39" t="s">
        <v>22</v>
      </c>
      <c r="M70" s="26" t="s">
        <v>1679</v>
      </c>
      <c r="N70" s="39"/>
      <c r="O70" s="39"/>
      <c r="P70" s="26" t="s">
        <v>189</v>
      </c>
      <c r="Q70" s="26" t="s">
        <v>23</v>
      </c>
    </row>
    <row r="71" spans="1:17" s="58" customFormat="1" ht="31.9" customHeight="1">
      <c r="A71" s="66"/>
      <c r="B71" s="36" t="s">
        <v>193</v>
      </c>
      <c r="C71" s="36" t="s">
        <v>198</v>
      </c>
      <c r="D71" s="36" t="s">
        <v>187</v>
      </c>
      <c r="E71" s="38" t="s">
        <v>1670</v>
      </c>
      <c r="F71" s="38" t="s">
        <v>1670</v>
      </c>
      <c r="G71" s="39"/>
      <c r="H71" s="39" t="s">
        <v>199</v>
      </c>
      <c r="I71" s="39"/>
      <c r="J71" s="39"/>
      <c r="K71" s="39"/>
      <c r="L71" s="39" t="s">
        <v>22</v>
      </c>
      <c r="M71" s="26" t="s">
        <v>1679</v>
      </c>
      <c r="N71" s="39"/>
      <c r="O71" s="39"/>
      <c r="P71" s="26" t="s">
        <v>189</v>
      </c>
      <c r="Q71" s="26" t="s">
        <v>23</v>
      </c>
    </row>
    <row r="72" spans="1:17" s="58" customFormat="1" ht="31.9" customHeight="1">
      <c r="A72" s="35" t="s">
        <v>1727</v>
      </c>
      <c r="B72" s="36" t="s">
        <v>200</v>
      </c>
      <c r="C72" s="36" t="s">
        <v>201</v>
      </c>
      <c r="D72" s="36" t="s">
        <v>187</v>
      </c>
      <c r="E72" s="38" t="s">
        <v>1670</v>
      </c>
      <c r="F72" s="38" t="s">
        <v>1670</v>
      </c>
      <c r="G72" s="39"/>
      <c r="H72" s="39" t="s">
        <v>202</v>
      </c>
      <c r="I72" s="39"/>
      <c r="J72" s="39"/>
      <c r="K72" s="39"/>
      <c r="L72" s="39" t="s">
        <v>22</v>
      </c>
      <c r="M72" s="26" t="s">
        <v>1679</v>
      </c>
      <c r="N72" s="39"/>
      <c r="O72" s="39"/>
      <c r="P72" s="26" t="s">
        <v>189</v>
      </c>
      <c r="Q72" s="26" t="s">
        <v>23</v>
      </c>
    </row>
    <row r="73" spans="1:17" s="58" customFormat="1" ht="31.9" customHeight="1">
      <c r="A73" s="57" t="s">
        <v>1728</v>
      </c>
      <c r="B73" s="36" t="s">
        <v>203</v>
      </c>
      <c r="C73" s="36" t="s">
        <v>204</v>
      </c>
      <c r="D73" s="36" t="s">
        <v>187</v>
      </c>
      <c r="E73" s="38" t="s">
        <v>1670</v>
      </c>
      <c r="F73" s="38" t="s">
        <v>1670</v>
      </c>
      <c r="G73" s="39"/>
      <c r="H73" s="39" t="s">
        <v>205</v>
      </c>
      <c r="I73" s="39"/>
      <c r="J73" s="39"/>
      <c r="K73" s="39"/>
      <c r="L73" s="39" t="s">
        <v>22</v>
      </c>
      <c r="M73" s="26" t="s">
        <v>1679</v>
      </c>
      <c r="N73" s="39"/>
      <c r="O73" s="39"/>
      <c r="P73" s="26" t="s">
        <v>189</v>
      </c>
      <c r="Q73" s="26" t="s">
        <v>23</v>
      </c>
    </row>
    <row r="74" spans="1:17" s="58" customFormat="1" ht="31.9" customHeight="1">
      <c r="A74" s="66"/>
      <c r="B74" s="36" t="s">
        <v>203</v>
      </c>
      <c r="C74" s="36" t="s">
        <v>206</v>
      </c>
      <c r="D74" s="36" t="s">
        <v>187</v>
      </c>
      <c r="E74" s="38" t="s">
        <v>1670</v>
      </c>
      <c r="F74" s="38" t="s">
        <v>1670</v>
      </c>
      <c r="G74" s="39"/>
      <c r="H74" s="39" t="s">
        <v>207</v>
      </c>
      <c r="I74" s="39"/>
      <c r="J74" s="39"/>
      <c r="K74" s="39"/>
      <c r="L74" s="39" t="s">
        <v>22</v>
      </c>
      <c r="M74" s="26" t="s">
        <v>1679</v>
      </c>
      <c r="N74" s="39"/>
      <c r="O74" s="39"/>
      <c r="P74" s="26" t="s">
        <v>189</v>
      </c>
      <c r="Q74" s="26" t="s">
        <v>23</v>
      </c>
    </row>
    <row r="75" spans="1:17" s="58" customFormat="1" ht="31.9" customHeight="1">
      <c r="A75" s="35" t="s">
        <v>1729</v>
      </c>
      <c r="B75" s="36" t="s">
        <v>208</v>
      </c>
      <c r="C75" s="36" t="s">
        <v>209</v>
      </c>
      <c r="D75" s="36" t="s">
        <v>187</v>
      </c>
      <c r="E75" s="38" t="s">
        <v>1670</v>
      </c>
      <c r="F75" s="38" t="s">
        <v>1670</v>
      </c>
      <c r="G75" s="39"/>
      <c r="H75" s="36" t="s">
        <v>210</v>
      </c>
      <c r="I75" s="39"/>
      <c r="J75" s="39"/>
      <c r="K75" s="39"/>
      <c r="L75" s="39" t="s">
        <v>22</v>
      </c>
      <c r="M75" s="26" t="s">
        <v>1679</v>
      </c>
      <c r="N75" s="39"/>
      <c r="O75" s="39"/>
      <c r="P75" s="26" t="s">
        <v>189</v>
      </c>
      <c r="Q75" s="26" t="s">
        <v>23</v>
      </c>
    </row>
    <row r="76" spans="1:17" s="58" customFormat="1" ht="31.9" customHeight="1">
      <c r="A76" s="57" t="s">
        <v>1730</v>
      </c>
      <c r="B76" s="36" t="s">
        <v>211</v>
      </c>
      <c r="C76" s="36" t="s">
        <v>212</v>
      </c>
      <c r="D76" s="36" t="s">
        <v>187</v>
      </c>
      <c r="E76" s="38" t="s">
        <v>1670</v>
      </c>
      <c r="F76" s="38" t="s">
        <v>1670</v>
      </c>
      <c r="G76" s="39"/>
      <c r="H76" s="39"/>
      <c r="I76" s="39"/>
      <c r="J76" s="39" t="s">
        <v>213</v>
      </c>
      <c r="K76" s="39"/>
      <c r="L76" s="39" t="s">
        <v>22</v>
      </c>
      <c r="M76" s="26" t="s">
        <v>1679</v>
      </c>
      <c r="N76" s="39"/>
      <c r="O76" s="39"/>
      <c r="P76" s="26" t="s">
        <v>189</v>
      </c>
      <c r="Q76" s="26" t="s">
        <v>23</v>
      </c>
    </row>
    <row r="77" spans="1:17" s="58" customFormat="1" ht="31.9" customHeight="1">
      <c r="A77" s="65"/>
      <c r="B77" s="36" t="s">
        <v>211</v>
      </c>
      <c r="C77" s="36" t="s">
        <v>214</v>
      </c>
      <c r="D77" s="36" t="s">
        <v>187</v>
      </c>
      <c r="E77" s="38" t="s">
        <v>1670</v>
      </c>
      <c r="F77" s="38" t="s">
        <v>1670</v>
      </c>
      <c r="G77" s="39"/>
      <c r="H77" s="39"/>
      <c r="I77" s="39"/>
      <c r="J77" s="39" t="s">
        <v>215</v>
      </c>
      <c r="K77" s="39"/>
      <c r="L77" s="39" t="s">
        <v>22</v>
      </c>
      <c r="M77" s="26" t="s">
        <v>1679</v>
      </c>
      <c r="N77" s="39"/>
      <c r="O77" s="39"/>
      <c r="P77" s="26" t="s">
        <v>189</v>
      </c>
      <c r="Q77" s="26" t="s">
        <v>23</v>
      </c>
    </row>
    <row r="78" spans="1:17" s="58" customFormat="1" ht="31.9" customHeight="1">
      <c r="A78" s="65"/>
      <c r="B78" s="36" t="s">
        <v>211</v>
      </c>
      <c r="C78" s="36" t="s">
        <v>216</v>
      </c>
      <c r="D78" s="36" t="s">
        <v>187</v>
      </c>
      <c r="E78" s="38" t="s">
        <v>1670</v>
      </c>
      <c r="F78" s="38" t="s">
        <v>1670</v>
      </c>
      <c r="G78" s="39"/>
      <c r="H78" s="39"/>
      <c r="I78" s="39"/>
      <c r="J78" s="39" t="s">
        <v>217</v>
      </c>
      <c r="K78" s="39"/>
      <c r="L78" s="39" t="s">
        <v>22</v>
      </c>
      <c r="M78" s="26" t="s">
        <v>1679</v>
      </c>
      <c r="N78" s="39"/>
      <c r="O78" s="39"/>
      <c r="P78" s="26" t="s">
        <v>189</v>
      </c>
      <c r="Q78" s="26" t="s">
        <v>23</v>
      </c>
    </row>
    <row r="79" spans="1:17" s="58" customFormat="1" ht="31.9" customHeight="1">
      <c r="A79" s="66"/>
      <c r="B79" s="36" t="s">
        <v>211</v>
      </c>
      <c r="C79" s="36" t="s">
        <v>218</v>
      </c>
      <c r="D79" s="36" t="s">
        <v>187</v>
      </c>
      <c r="E79" s="38" t="s">
        <v>1670</v>
      </c>
      <c r="F79" s="38" t="s">
        <v>1670</v>
      </c>
      <c r="G79" s="39"/>
      <c r="H79" s="39"/>
      <c r="I79" s="39"/>
      <c r="J79" s="39" t="s">
        <v>219</v>
      </c>
      <c r="K79" s="39"/>
      <c r="L79" s="39" t="s">
        <v>22</v>
      </c>
      <c r="M79" s="26" t="s">
        <v>1679</v>
      </c>
      <c r="N79" s="39"/>
      <c r="O79" s="39"/>
      <c r="P79" s="26" t="s">
        <v>189</v>
      </c>
      <c r="Q79" s="26" t="s">
        <v>23</v>
      </c>
    </row>
    <row r="80" spans="1:17" s="58" customFormat="1" ht="31.9" customHeight="1">
      <c r="A80" s="35" t="s">
        <v>1731</v>
      </c>
      <c r="B80" s="36" t="s">
        <v>220</v>
      </c>
      <c r="C80" s="36"/>
      <c r="D80" s="36" t="s">
        <v>187</v>
      </c>
      <c r="E80" s="38" t="s">
        <v>1670</v>
      </c>
      <c r="F80" s="38" t="s">
        <v>1670</v>
      </c>
      <c r="G80" s="39"/>
      <c r="H80" s="39" t="s">
        <v>221</v>
      </c>
      <c r="I80" s="39"/>
      <c r="J80" s="39"/>
      <c r="K80" s="39"/>
      <c r="L80" s="39" t="s">
        <v>22</v>
      </c>
      <c r="M80" s="26" t="s">
        <v>1679</v>
      </c>
      <c r="N80" s="39"/>
      <c r="O80" s="39"/>
      <c r="P80" s="26" t="s">
        <v>189</v>
      </c>
      <c r="Q80" s="26" t="s">
        <v>23</v>
      </c>
    </row>
    <row r="81" spans="1:17" s="58" customFormat="1" ht="31.9" customHeight="1">
      <c r="A81" s="57" t="s">
        <v>1732</v>
      </c>
      <c r="B81" s="36" t="s">
        <v>222</v>
      </c>
      <c r="C81" s="36" t="s">
        <v>223</v>
      </c>
      <c r="D81" s="36" t="s">
        <v>187</v>
      </c>
      <c r="E81" s="38" t="s">
        <v>1670</v>
      </c>
      <c r="F81" s="38" t="s">
        <v>1670</v>
      </c>
      <c r="G81" s="39" t="s">
        <v>224</v>
      </c>
      <c r="H81" s="39"/>
      <c r="I81" s="39"/>
      <c r="J81" s="39"/>
      <c r="K81" s="39"/>
      <c r="L81" s="39" t="s">
        <v>22</v>
      </c>
      <c r="M81" s="26" t="s">
        <v>1679</v>
      </c>
      <c r="N81" s="39"/>
      <c r="O81" s="39" t="s">
        <v>225</v>
      </c>
      <c r="P81" s="26" t="s">
        <v>189</v>
      </c>
      <c r="Q81" s="26" t="s">
        <v>23</v>
      </c>
    </row>
    <row r="82" spans="1:17" s="58" customFormat="1" ht="31.9" customHeight="1">
      <c r="A82" s="65"/>
      <c r="B82" s="36" t="s">
        <v>222</v>
      </c>
      <c r="C82" s="36" t="s">
        <v>226</v>
      </c>
      <c r="D82" s="36" t="s">
        <v>187</v>
      </c>
      <c r="E82" s="38" t="s">
        <v>1670</v>
      </c>
      <c r="F82" s="38" t="s">
        <v>1670</v>
      </c>
      <c r="G82" s="39" t="s">
        <v>227</v>
      </c>
      <c r="H82" s="39"/>
      <c r="I82" s="39"/>
      <c r="J82" s="39"/>
      <c r="K82" s="39"/>
      <c r="L82" s="39" t="s">
        <v>22</v>
      </c>
      <c r="M82" s="26" t="s">
        <v>1679</v>
      </c>
      <c r="N82" s="39"/>
      <c r="O82" s="39"/>
      <c r="P82" s="26" t="s">
        <v>189</v>
      </c>
      <c r="Q82" s="26" t="s">
        <v>23</v>
      </c>
    </row>
    <row r="83" spans="1:17" s="58" customFormat="1" ht="31.9" customHeight="1">
      <c r="A83" s="65"/>
      <c r="B83" s="36" t="s">
        <v>222</v>
      </c>
      <c r="C83" s="36" t="s">
        <v>228</v>
      </c>
      <c r="D83" s="36" t="s">
        <v>187</v>
      </c>
      <c r="E83" s="38" t="s">
        <v>1670</v>
      </c>
      <c r="F83" s="38" t="s">
        <v>1670</v>
      </c>
      <c r="G83" s="39" t="s">
        <v>229</v>
      </c>
      <c r="H83" s="39"/>
      <c r="I83" s="39"/>
      <c r="J83" s="39"/>
      <c r="K83" s="39"/>
      <c r="L83" s="39" t="s">
        <v>22</v>
      </c>
      <c r="M83" s="26" t="s">
        <v>1679</v>
      </c>
      <c r="N83" s="39"/>
      <c r="O83" s="39"/>
      <c r="P83" s="26" t="s">
        <v>189</v>
      </c>
      <c r="Q83" s="26" t="s">
        <v>23</v>
      </c>
    </row>
    <row r="84" spans="1:17" s="58" customFormat="1" ht="31.9" customHeight="1">
      <c r="A84" s="65"/>
      <c r="B84" s="36" t="s">
        <v>222</v>
      </c>
      <c r="C84" s="36" t="s">
        <v>230</v>
      </c>
      <c r="D84" s="36" t="s">
        <v>187</v>
      </c>
      <c r="E84" s="38" t="s">
        <v>1670</v>
      </c>
      <c r="F84" s="38" t="s">
        <v>1670</v>
      </c>
      <c r="G84" s="39" t="s">
        <v>231</v>
      </c>
      <c r="H84" s="39"/>
      <c r="I84" s="39"/>
      <c r="J84" s="39"/>
      <c r="K84" s="39"/>
      <c r="L84" s="39" t="s">
        <v>22</v>
      </c>
      <c r="M84" s="26" t="s">
        <v>1679</v>
      </c>
      <c r="N84" s="39"/>
      <c r="O84" s="39" t="s">
        <v>225</v>
      </c>
      <c r="P84" s="26" t="s">
        <v>189</v>
      </c>
      <c r="Q84" s="26" t="s">
        <v>23</v>
      </c>
    </row>
    <row r="85" spans="1:17" s="58" customFormat="1" ht="31.9" customHeight="1">
      <c r="A85" s="65"/>
      <c r="B85" s="36" t="s">
        <v>222</v>
      </c>
      <c r="C85" s="36" t="s">
        <v>232</v>
      </c>
      <c r="D85" s="36" t="s">
        <v>187</v>
      </c>
      <c r="E85" s="38" t="s">
        <v>1670</v>
      </c>
      <c r="F85" s="38" t="s">
        <v>1670</v>
      </c>
      <c r="G85" s="39" t="s">
        <v>233</v>
      </c>
      <c r="H85" s="39"/>
      <c r="I85" s="39"/>
      <c r="J85" s="39"/>
      <c r="K85" s="39"/>
      <c r="L85" s="39" t="s">
        <v>22</v>
      </c>
      <c r="M85" s="26" t="s">
        <v>1679</v>
      </c>
      <c r="N85" s="39"/>
      <c r="O85" s="39" t="s">
        <v>225</v>
      </c>
      <c r="P85" s="26" t="s">
        <v>189</v>
      </c>
      <c r="Q85" s="26" t="s">
        <v>23</v>
      </c>
    </row>
    <row r="86" spans="1:17" s="58" customFormat="1" ht="31.9" customHeight="1">
      <c r="A86" s="65"/>
      <c r="B86" s="36" t="s">
        <v>222</v>
      </c>
      <c r="C86" s="36" t="s">
        <v>234</v>
      </c>
      <c r="D86" s="36" t="s">
        <v>187</v>
      </c>
      <c r="E86" s="38" t="s">
        <v>1670</v>
      </c>
      <c r="F86" s="38" t="s">
        <v>1670</v>
      </c>
      <c r="G86" s="39" t="s">
        <v>235</v>
      </c>
      <c r="H86" s="39"/>
      <c r="I86" s="39"/>
      <c r="J86" s="39"/>
      <c r="K86" s="39"/>
      <c r="L86" s="39" t="s">
        <v>22</v>
      </c>
      <c r="M86" s="26" t="s">
        <v>1679</v>
      </c>
      <c r="N86" s="39"/>
      <c r="O86" s="39" t="s">
        <v>225</v>
      </c>
      <c r="P86" s="26" t="s">
        <v>189</v>
      </c>
      <c r="Q86" s="26" t="s">
        <v>23</v>
      </c>
    </row>
    <row r="87" spans="1:17" s="58" customFormat="1" ht="31.9" customHeight="1">
      <c r="A87" s="65"/>
      <c r="B87" s="36" t="s">
        <v>222</v>
      </c>
      <c r="C87" s="36" t="s">
        <v>236</v>
      </c>
      <c r="D87" s="36" t="s">
        <v>187</v>
      </c>
      <c r="E87" s="38" t="s">
        <v>1670</v>
      </c>
      <c r="F87" s="38" t="s">
        <v>1670</v>
      </c>
      <c r="G87" s="39" t="s">
        <v>237</v>
      </c>
      <c r="H87" s="39"/>
      <c r="I87" s="39"/>
      <c r="J87" s="39"/>
      <c r="K87" s="39"/>
      <c r="L87" s="39" t="s">
        <v>22</v>
      </c>
      <c r="M87" s="26" t="s">
        <v>1679</v>
      </c>
      <c r="N87" s="39"/>
      <c r="O87" s="39" t="s">
        <v>225</v>
      </c>
      <c r="P87" s="26" t="s">
        <v>189</v>
      </c>
      <c r="Q87" s="26" t="s">
        <v>23</v>
      </c>
    </row>
    <row r="88" spans="1:17" s="58" customFormat="1" ht="31.9" customHeight="1">
      <c r="A88" s="66"/>
      <c r="B88" s="36" t="s">
        <v>222</v>
      </c>
      <c r="C88" s="36" t="s">
        <v>238</v>
      </c>
      <c r="D88" s="36" t="s">
        <v>187</v>
      </c>
      <c r="E88" s="38" t="s">
        <v>1670</v>
      </c>
      <c r="F88" s="38" t="s">
        <v>1670</v>
      </c>
      <c r="G88" s="39" t="s">
        <v>239</v>
      </c>
      <c r="H88" s="39"/>
      <c r="I88" s="39"/>
      <c r="J88" s="39"/>
      <c r="K88" s="39"/>
      <c r="L88" s="39" t="s">
        <v>22</v>
      </c>
      <c r="M88" s="26" t="s">
        <v>1679</v>
      </c>
      <c r="N88" s="39"/>
      <c r="O88" s="39" t="s">
        <v>240</v>
      </c>
      <c r="P88" s="26" t="s">
        <v>189</v>
      </c>
      <c r="Q88" s="26" t="s">
        <v>23</v>
      </c>
    </row>
    <row r="89" spans="1:17" s="58" customFormat="1" ht="31.9" customHeight="1">
      <c r="A89" s="57" t="s">
        <v>1733</v>
      </c>
      <c r="B89" s="36" t="s">
        <v>241</v>
      </c>
      <c r="C89" s="36" t="s">
        <v>242</v>
      </c>
      <c r="D89" s="36" t="s">
        <v>187</v>
      </c>
      <c r="E89" s="38" t="s">
        <v>1670</v>
      </c>
      <c r="F89" s="38" t="s">
        <v>1670</v>
      </c>
      <c r="G89" s="39"/>
      <c r="H89" s="39"/>
      <c r="I89" s="39"/>
      <c r="J89" s="39" t="s">
        <v>243</v>
      </c>
      <c r="K89" s="39"/>
      <c r="L89" s="39" t="s">
        <v>22</v>
      </c>
      <c r="M89" s="26" t="s">
        <v>1679</v>
      </c>
      <c r="N89" s="39"/>
      <c r="O89" s="39"/>
      <c r="P89" s="26" t="s">
        <v>189</v>
      </c>
      <c r="Q89" s="26" t="s">
        <v>23</v>
      </c>
    </row>
    <row r="90" spans="1:17" s="58" customFormat="1" ht="31.9" customHeight="1">
      <c r="A90" s="65"/>
      <c r="B90" s="36" t="s">
        <v>241</v>
      </c>
      <c r="C90" s="36" t="s">
        <v>244</v>
      </c>
      <c r="D90" s="36" t="s">
        <v>187</v>
      </c>
      <c r="E90" s="38" t="s">
        <v>1670</v>
      </c>
      <c r="F90" s="38" t="s">
        <v>1670</v>
      </c>
      <c r="G90" s="39"/>
      <c r="H90" s="39"/>
      <c r="I90" s="39"/>
      <c r="J90" s="39" t="s">
        <v>245</v>
      </c>
      <c r="K90" s="39"/>
      <c r="L90" s="39" t="s">
        <v>22</v>
      </c>
      <c r="M90" s="26" t="s">
        <v>1679</v>
      </c>
      <c r="N90" s="39"/>
      <c r="O90" s="39"/>
      <c r="P90" s="26" t="s">
        <v>189</v>
      </c>
      <c r="Q90" s="26" t="s">
        <v>23</v>
      </c>
    </row>
    <row r="91" spans="1:17" s="58" customFormat="1" ht="31.9" customHeight="1">
      <c r="A91" s="66"/>
      <c r="B91" s="36" t="s">
        <v>241</v>
      </c>
      <c r="C91" s="36" t="s">
        <v>246</v>
      </c>
      <c r="D91" s="36" t="s">
        <v>187</v>
      </c>
      <c r="E91" s="38" t="s">
        <v>1670</v>
      </c>
      <c r="F91" s="38" t="s">
        <v>1670</v>
      </c>
      <c r="G91" s="39" t="s">
        <v>247</v>
      </c>
      <c r="H91" s="39"/>
      <c r="I91" s="39"/>
      <c r="J91" s="39"/>
      <c r="K91" s="39"/>
      <c r="L91" s="39" t="s">
        <v>22</v>
      </c>
      <c r="M91" s="26" t="s">
        <v>1679</v>
      </c>
      <c r="N91" s="39"/>
      <c r="O91" s="39"/>
      <c r="P91" s="26" t="s">
        <v>189</v>
      </c>
      <c r="Q91" s="26" t="s">
        <v>23</v>
      </c>
    </row>
    <row r="92" spans="1:17" s="58" customFormat="1" ht="31.9" customHeight="1">
      <c r="A92" s="35" t="s">
        <v>1734</v>
      </c>
      <c r="B92" s="36" t="s">
        <v>248</v>
      </c>
      <c r="C92" s="36"/>
      <c r="D92" s="36" t="s">
        <v>187</v>
      </c>
      <c r="E92" s="38" t="s">
        <v>1670</v>
      </c>
      <c r="F92" s="38" t="s">
        <v>1670</v>
      </c>
      <c r="G92" s="39"/>
      <c r="H92" s="39" t="s">
        <v>249</v>
      </c>
      <c r="I92" s="39"/>
      <c r="J92" s="39"/>
      <c r="K92" s="39"/>
      <c r="L92" s="39" t="s">
        <v>22</v>
      </c>
      <c r="M92" s="26" t="s">
        <v>1679</v>
      </c>
      <c r="N92" s="39"/>
      <c r="O92" s="39"/>
      <c r="P92" s="26" t="s">
        <v>189</v>
      </c>
      <c r="Q92" s="26" t="s">
        <v>23</v>
      </c>
    </row>
    <row r="93" spans="1:17" s="58" customFormat="1" ht="31.9" customHeight="1">
      <c r="A93" s="57" t="s">
        <v>1735</v>
      </c>
      <c r="B93" s="36" t="s">
        <v>250</v>
      </c>
      <c r="C93" s="36" t="s">
        <v>251</v>
      </c>
      <c r="D93" s="36" t="s">
        <v>187</v>
      </c>
      <c r="E93" s="38" t="s">
        <v>1670</v>
      </c>
      <c r="F93" s="38" t="s">
        <v>1670</v>
      </c>
      <c r="G93" s="39"/>
      <c r="H93" s="39"/>
      <c r="I93" s="39"/>
      <c r="J93" s="39" t="s">
        <v>252</v>
      </c>
      <c r="K93" s="39"/>
      <c r="L93" s="39" t="s">
        <v>22</v>
      </c>
      <c r="M93" s="26" t="s">
        <v>1679</v>
      </c>
      <c r="N93" s="39"/>
      <c r="O93" s="39"/>
      <c r="P93" s="26" t="s">
        <v>189</v>
      </c>
      <c r="Q93" s="26" t="s">
        <v>23</v>
      </c>
    </row>
    <row r="94" spans="1:17" s="58" customFormat="1" ht="31.9" customHeight="1">
      <c r="A94" s="65"/>
      <c r="B94" s="36" t="s">
        <v>250</v>
      </c>
      <c r="C94" s="36" t="s">
        <v>253</v>
      </c>
      <c r="D94" s="36" t="s">
        <v>187</v>
      </c>
      <c r="E94" s="38" t="s">
        <v>1670</v>
      </c>
      <c r="F94" s="38" t="s">
        <v>1670</v>
      </c>
      <c r="G94" s="39"/>
      <c r="H94" s="39"/>
      <c r="I94" s="39"/>
      <c r="J94" s="39" t="s">
        <v>254</v>
      </c>
      <c r="K94" s="39"/>
      <c r="L94" s="39" t="s">
        <v>22</v>
      </c>
      <c r="M94" s="26" t="s">
        <v>1679</v>
      </c>
      <c r="N94" s="39"/>
      <c r="O94" s="39"/>
      <c r="P94" s="26" t="s">
        <v>189</v>
      </c>
      <c r="Q94" s="26" t="s">
        <v>23</v>
      </c>
    </row>
    <row r="95" spans="1:17" s="58" customFormat="1" ht="31.9" customHeight="1">
      <c r="A95" s="65"/>
      <c r="B95" s="36" t="s">
        <v>250</v>
      </c>
      <c r="C95" s="36" t="s">
        <v>255</v>
      </c>
      <c r="D95" s="36" t="s">
        <v>187</v>
      </c>
      <c r="E95" s="38" t="s">
        <v>1670</v>
      </c>
      <c r="F95" s="38" t="s">
        <v>1670</v>
      </c>
      <c r="G95" s="39"/>
      <c r="H95" s="39"/>
      <c r="I95" s="39"/>
      <c r="J95" s="39" t="s">
        <v>256</v>
      </c>
      <c r="K95" s="39"/>
      <c r="L95" s="39" t="s">
        <v>22</v>
      </c>
      <c r="M95" s="26" t="s">
        <v>1679</v>
      </c>
      <c r="N95" s="39"/>
      <c r="O95" s="39"/>
      <c r="P95" s="26" t="s">
        <v>189</v>
      </c>
      <c r="Q95" s="26" t="s">
        <v>23</v>
      </c>
    </row>
    <row r="96" spans="1:17" s="58" customFormat="1" ht="31.9" customHeight="1">
      <c r="A96" s="65"/>
      <c r="B96" s="36" t="s">
        <v>250</v>
      </c>
      <c r="C96" s="36" t="s">
        <v>257</v>
      </c>
      <c r="D96" s="36" t="s">
        <v>187</v>
      </c>
      <c r="E96" s="38" t="s">
        <v>1670</v>
      </c>
      <c r="F96" s="38" t="s">
        <v>1670</v>
      </c>
      <c r="G96" s="39"/>
      <c r="H96" s="39"/>
      <c r="I96" s="39"/>
      <c r="J96" s="39" t="s">
        <v>258</v>
      </c>
      <c r="K96" s="39"/>
      <c r="L96" s="39" t="s">
        <v>22</v>
      </c>
      <c r="M96" s="26" t="s">
        <v>1679</v>
      </c>
      <c r="N96" s="39"/>
      <c r="O96" s="39" t="s">
        <v>259</v>
      </c>
      <c r="P96" s="26" t="s">
        <v>189</v>
      </c>
      <c r="Q96" s="26" t="s">
        <v>23</v>
      </c>
    </row>
    <row r="97" spans="1:17" s="58" customFormat="1" ht="31.9" customHeight="1">
      <c r="A97" s="65"/>
      <c r="B97" s="36" t="s">
        <v>250</v>
      </c>
      <c r="C97" s="36" t="s">
        <v>260</v>
      </c>
      <c r="D97" s="36" t="s">
        <v>187</v>
      </c>
      <c r="E97" s="38" t="s">
        <v>1670</v>
      </c>
      <c r="F97" s="38" t="s">
        <v>1670</v>
      </c>
      <c r="G97" s="39"/>
      <c r="H97" s="39"/>
      <c r="I97" s="39"/>
      <c r="J97" s="39" t="s">
        <v>261</v>
      </c>
      <c r="K97" s="39"/>
      <c r="L97" s="39" t="s">
        <v>22</v>
      </c>
      <c r="M97" s="26" t="s">
        <v>1679</v>
      </c>
      <c r="N97" s="39"/>
      <c r="O97" s="39"/>
      <c r="P97" s="26" t="s">
        <v>189</v>
      </c>
      <c r="Q97" s="26" t="s">
        <v>23</v>
      </c>
    </row>
    <row r="98" spans="1:17" s="58" customFormat="1" ht="31.9" customHeight="1">
      <c r="A98" s="65"/>
      <c r="B98" s="36" t="s">
        <v>250</v>
      </c>
      <c r="C98" s="36" t="s">
        <v>262</v>
      </c>
      <c r="D98" s="36" t="s">
        <v>187</v>
      </c>
      <c r="E98" s="38" t="s">
        <v>1670</v>
      </c>
      <c r="F98" s="38" t="s">
        <v>1670</v>
      </c>
      <c r="G98" s="39"/>
      <c r="H98" s="39"/>
      <c r="I98" s="39"/>
      <c r="J98" s="39" t="s">
        <v>263</v>
      </c>
      <c r="K98" s="39"/>
      <c r="L98" s="39" t="s">
        <v>22</v>
      </c>
      <c r="M98" s="26" t="s">
        <v>1679</v>
      </c>
      <c r="N98" s="39"/>
      <c r="O98" s="39"/>
      <c r="P98" s="26" t="s">
        <v>189</v>
      </c>
      <c r="Q98" s="26" t="s">
        <v>23</v>
      </c>
    </row>
    <row r="99" spans="1:17" s="58" customFormat="1" ht="31.9" customHeight="1">
      <c r="A99" s="65"/>
      <c r="B99" s="36" t="s">
        <v>250</v>
      </c>
      <c r="C99" s="36" t="s">
        <v>264</v>
      </c>
      <c r="D99" s="36" t="s">
        <v>187</v>
      </c>
      <c r="E99" s="38" t="s">
        <v>1670</v>
      </c>
      <c r="F99" s="38" t="s">
        <v>1670</v>
      </c>
      <c r="G99" s="39"/>
      <c r="H99" s="39"/>
      <c r="I99" s="39"/>
      <c r="J99" s="39" t="s">
        <v>265</v>
      </c>
      <c r="K99" s="39"/>
      <c r="L99" s="39" t="s">
        <v>22</v>
      </c>
      <c r="M99" s="26" t="s">
        <v>1679</v>
      </c>
      <c r="N99" s="39"/>
      <c r="O99" s="39"/>
      <c r="P99" s="26" t="s">
        <v>189</v>
      </c>
      <c r="Q99" s="26" t="s">
        <v>23</v>
      </c>
    </row>
    <row r="100" spans="1:17" s="58" customFormat="1" ht="31.9" customHeight="1">
      <c r="A100" s="65"/>
      <c r="B100" s="36" t="s">
        <v>250</v>
      </c>
      <c r="C100" s="36" t="s">
        <v>266</v>
      </c>
      <c r="D100" s="36" t="s">
        <v>187</v>
      </c>
      <c r="E100" s="38" t="s">
        <v>1670</v>
      </c>
      <c r="F100" s="38" t="s">
        <v>1670</v>
      </c>
      <c r="G100" s="39"/>
      <c r="H100" s="39"/>
      <c r="I100" s="39"/>
      <c r="J100" s="39" t="s">
        <v>267</v>
      </c>
      <c r="K100" s="39"/>
      <c r="L100" s="39" t="s">
        <v>22</v>
      </c>
      <c r="M100" s="26" t="s">
        <v>1679</v>
      </c>
      <c r="N100" s="39"/>
      <c r="O100" s="39"/>
      <c r="P100" s="26" t="s">
        <v>189</v>
      </c>
      <c r="Q100" s="26" t="s">
        <v>23</v>
      </c>
    </row>
    <row r="101" spans="1:17" s="58" customFormat="1" ht="31.9" customHeight="1">
      <c r="A101" s="65"/>
      <c r="B101" s="36" t="s">
        <v>250</v>
      </c>
      <c r="C101" s="36" t="s">
        <v>268</v>
      </c>
      <c r="D101" s="36" t="s">
        <v>187</v>
      </c>
      <c r="E101" s="38" t="s">
        <v>1670</v>
      </c>
      <c r="F101" s="38" t="s">
        <v>1670</v>
      </c>
      <c r="G101" s="39"/>
      <c r="H101" s="39"/>
      <c r="I101" s="39"/>
      <c r="J101" s="39" t="s">
        <v>269</v>
      </c>
      <c r="K101" s="39"/>
      <c r="L101" s="39" t="s">
        <v>22</v>
      </c>
      <c r="M101" s="26" t="s">
        <v>1679</v>
      </c>
      <c r="N101" s="39"/>
      <c r="O101" s="39"/>
      <c r="P101" s="26" t="s">
        <v>189</v>
      </c>
      <c r="Q101" s="26" t="s">
        <v>23</v>
      </c>
    </row>
    <row r="102" spans="1:17" s="58" customFormat="1" ht="31.9" customHeight="1">
      <c r="A102" s="65"/>
      <c r="B102" s="36" t="s">
        <v>250</v>
      </c>
      <c r="C102" s="36" t="s">
        <v>270</v>
      </c>
      <c r="D102" s="36" t="s">
        <v>187</v>
      </c>
      <c r="E102" s="38" t="s">
        <v>1670</v>
      </c>
      <c r="F102" s="38" t="s">
        <v>1670</v>
      </c>
      <c r="G102" s="39"/>
      <c r="H102" s="39"/>
      <c r="I102" s="39"/>
      <c r="J102" s="39" t="s">
        <v>271</v>
      </c>
      <c r="K102" s="39"/>
      <c r="L102" s="39" t="s">
        <v>22</v>
      </c>
      <c r="M102" s="26" t="s">
        <v>1679</v>
      </c>
      <c r="N102" s="39"/>
      <c r="O102" s="39"/>
      <c r="P102" s="26" t="s">
        <v>189</v>
      </c>
      <c r="Q102" s="26" t="s">
        <v>23</v>
      </c>
    </row>
    <row r="103" spans="1:17" s="58" customFormat="1" ht="31.9" customHeight="1">
      <c r="A103" s="65"/>
      <c r="B103" s="36" t="s">
        <v>250</v>
      </c>
      <c r="C103" s="36" t="s">
        <v>272</v>
      </c>
      <c r="D103" s="36" t="s">
        <v>187</v>
      </c>
      <c r="E103" s="38" t="s">
        <v>1670</v>
      </c>
      <c r="F103" s="38" t="s">
        <v>1670</v>
      </c>
      <c r="G103" s="39"/>
      <c r="H103" s="39"/>
      <c r="I103" s="39"/>
      <c r="J103" s="39" t="s">
        <v>273</v>
      </c>
      <c r="K103" s="39"/>
      <c r="L103" s="39" t="s">
        <v>22</v>
      </c>
      <c r="M103" s="26" t="s">
        <v>1679</v>
      </c>
      <c r="N103" s="39"/>
      <c r="O103" s="39"/>
      <c r="P103" s="26" t="s">
        <v>189</v>
      </c>
      <c r="Q103" s="26" t="s">
        <v>23</v>
      </c>
    </row>
    <row r="104" spans="1:17" s="58" customFormat="1" ht="31.9" customHeight="1">
      <c r="A104" s="65"/>
      <c r="B104" s="36" t="s">
        <v>250</v>
      </c>
      <c r="C104" s="36" t="s">
        <v>274</v>
      </c>
      <c r="D104" s="36" t="s">
        <v>187</v>
      </c>
      <c r="E104" s="38" t="s">
        <v>1670</v>
      </c>
      <c r="F104" s="38" t="s">
        <v>1670</v>
      </c>
      <c r="G104" s="39"/>
      <c r="H104" s="39"/>
      <c r="I104" s="39"/>
      <c r="J104" s="39" t="s">
        <v>275</v>
      </c>
      <c r="K104" s="39"/>
      <c r="L104" s="39" t="s">
        <v>22</v>
      </c>
      <c r="M104" s="26" t="s">
        <v>1679</v>
      </c>
      <c r="N104" s="39"/>
      <c r="O104" s="39"/>
      <c r="P104" s="26" t="s">
        <v>189</v>
      </c>
      <c r="Q104" s="26" t="s">
        <v>23</v>
      </c>
    </row>
    <row r="105" spans="1:17" s="58" customFormat="1" ht="31.9" customHeight="1">
      <c r="A105" s="65"/>
      <c r="B105" s="36" t="s">
        <v>250</v>
      </c>
      <c r="C105" s="36" t="s">
        <v>276</v>
      </c>
      <c r="D105" s="36" t="s">
        <v>187</v>
      </c>
      <c r="E105" s="38" t="s">
        <v>1670</v>
      </c>
      <c r="F105" s="38" t="s">
        <v>1670</v>
      </c>
      <c r="G105" s="39"/>
      <c r="H105" s="39"/>
      <c r="I105" s="39"/>
      <c r="J105" s="39" t="s">
        <v>277</v>
      </c>
      <c r="K105" s="39"/>
      <c r="L105" s="39" t="s">
        <v>22</v>
      </c>
      <c r="M105" s="26" t="s">
        <v>1679</v>
      </c>
      <c r="N105" s="39"/>
      <c r="O105" s="39"/>
      <c r="P105" s="26" t="s">
        <v>189</v>
      </c>
      <c r="Q105" s="26" t="s">
        <v>23</v>
      </c>
    </row>
    <row r="106" spans="1:17" s="58" customFormat="1" ht="31.9" customHeight="1">
      <c r="A106" s="65"/>
      <c r="B106" s="36" t="s">
        <v>250</v>
      </c>
      <c r="C106" s="36" t="s">
        <v>278</v>
      </c>
      <c r="D106" s="36" t="s">
        <v>187</v>
      </c>
      <c r="E106" s="38" t="s">
        <v>1670</v>
      </c>
      <c r="F106" s="38" t="s">
        <v>1670</v>
      </c>
      <c r="G106" s="39"/>
      <c r="H106" s="39"/>
      <c r="I106" s="39"/>
      <c r="J106" s="39" t="s">
        <v>279</v>
      </c>
      <c r="K106" s="39"/>
      <c r="L106" s="39" t="s">
        <v>22</v>
      </c>
      <c r="M106" s="26" t="s">
        <v>1679</v>
      </c>
      <c r="N106" s="39"/>
      <c r="O106" s="39"/>
      <c r="P106" s="26" t="s">
        <v>189</v>
      </c>
      <c r="Q106" s="26" t="s">
        <v>23</v>
      </c>
    </row>
    <row r="107" spans="1:17" s="58" customFormat="1" ht="31.9" customHeight="1">
      <c r="A107" s="65"/>
      <c r="B107" s="36" t="s">
        <v>250</v>
      </c>
      <c r="C107" s="36" t="s">
        <v>280</v>
      </c>
      <c r="D107" s="36" t="s">
        <v>187</v>
      </c>
      <c r="E107" s="38" t="s">
        <v>1670</v>
      </c>
      <c r="F107" s="38" t="s">
        <v>1670</v>
      </c>
      <c r="G107" s="39"/>
      <c r="H107" s="39"/>
      <c r="I107" s="39"/>
      <c r="J107" s="39" t="s">
        <v>281</v>
      </c>
      <c r="K107" s="39"/>
      <c r="L107" s="39" t="s">
        <v>22</v>
      </c>
      <c r="M107" s="26" t="s">
        <v>1679</v>
      </c>
      <c r="N107" s="39"/>
      <c r="O107" s="39"/>
      <c r="P107" s="26" t="s">
        <v>189</v>
      </c>
      <c r="Q107" s="26" t="s">
        <v>23</v>
      </c>
    </row>
    <row r="108" spans="1:17" s="58" customFormat="1" ht="31.9" customHeight="1">
      <c r="A108" s="65"/>
      <c r="B108" s="36" t="s">
        <v>250</v>
      </c>
      <c r="C108" s="36" t="s">
        <v>282</v>
      </c>
      <c r="D108" s="36" t="s">
        <v>187</v>
      </c>
      <c r="E108" s="38" t="s">
        <v>1670</v>
      </c>
      <c r="F108" s="38" t="s">
        <v>1670</v>
      </c>
      <c r="G108" s="39"/>
      <c r="H108" s="39"/>
      <c r="I108" s="39"/>
      <c r="J108" s="39" t="s">
        <v>283</v>
      </c>
      <c r="K108" s="39"/>
      <c r="L108" s="39" t="s">
        <v>22</v>
      </c>
      <c r="M108" s="26" t="s">
        <v>1679</v>
      </c>
      <c r="N108" s="39"/>
      <c r="O108" s="39"/>
      <c r="P108" s="26" t="s">
        <v>189</v>
      </c>
      <c r="Q108" s="26" t="s">
        <v>23</v>
      </c>
    </row>
    <row r="109" spans="1:17" s="58" customFormat="1" ht="31.9" customHeight="1">
      <c r="A109" s="66"/>
      <c r="B109" s="36" t="s">
        <v>250</v>
      </c>
      <c r="C109" s="36" t="s">
        <v>284</v>
      </c>
      <c r="D109" s="36" t="s">
        <v>187</v>
      </c>
      <c r="E109" s="38" t="s">
        <v>1670</v>
      </c>
      <c r="F109" s="38" t="s">
        <v>1670</v>
      </c>
      <c r="G109" s="39"/>
      <c r="H109" s="39"/>
      <c r="I109" s="39"/>
      <c r="J109" s="39" t="s">
        <v>285</v>
      </c>
      <c r="K109" s="39"/>
      <c r="L109" s="39" t="s">
        <v>22</v>
      </c>
      <c r="M109" s="26" t="s">
        <v>1679</v>
      </c>
      <c r="N109" s="39"/>
      <c r="O109" s="39"/>
      <c r="P109" s="26" t="s">
        <v>189</v>
      </c>
      <c r="Q109" s="26" t="s">
        <v>23</v>
      </c>
    </row>
    <row r="110" spans="1:17" s="58" customFormat="1" ht="31.9" customHeight="1">
      <c r="A110" s="57" t="s">
        <v>1736</v>
      </c>
      <c r="B110" s="36" t="s">
        <v>286</v>
      </c>
      <c r="C110" s="36" t="s">
        <v>287</v>
      </c>
      <c r="D110" s="36" t="s">
        <v>187</v>
      </c>
      <c r="E110" s="38" t="s">
        <v>1670</v>
      </c>
      <c r="F110" s="38" t="s">
        <v>1670</v>
      </c>
      <c r="G110" s="39"/>
      <c r="H110" s="39" t="s">
        <v>288</v>
      </c>
      <c r="I110" s="39"/>
      <c r="J110" s="39"/>
      <c r="K110" s="39"/>
      <c r="L110" s="39" t="s">
        <v>22</v>
      </c>
      <c r="M110" s="26" t="s">
        <v>1679</v>
      </c>
      <c r="N110" s="39"/>
      <c r="O110" s="39"/>
      <c r="P110" s="26" t="s">
        <v>189</v>
      </c>
      <c r="Q110" s="26" t="s">
        <v>23</v>
      </c>
    </row>
    <row r="111" spans="1:17" s="58" customFormat="1" ht="31.9" customHeight="1">
      <c r="A111" s="65"/>
      <c r="B111" s="36" t="s">
        <v>286</v>
      </c>
      <c r="C111" s="36" t="s">
        <v>289</v>
      </c>
      <c r="D111" s="36" t="s">
        <v>187</v>
      </c>
      <c r="E111" s="38" t="s">
        <v>1670</v>
      </c>
      <c r="F111" s="38" t="s">
        <v>1670</v>
      </c>
      <c r="G111" s="39"/>
      <c r="H111" s="39" t="s">
        <v>290</v>
      </c>
      <c r="I111" s="39"/>
      <c r="J111" s="39"/>
      <c r="K111" s="39"/>
      <c r="L111" s="39" t="s">
        <v>22</v>
      </c>
      <c r="M111" s="26" t="s">
        <v>1679</v>
      </c>
      <c r="N111" s="39"/>
      <c r="O111" s="39"/>
      <c r="P111" s="26" t="s">
        <v>189</v>
      </c>
      <c r="Q111" s="26" t="s">
        <v>23</v>
      </c>
    </row>
    <row r="112" spans="1:17" s="58" customFormat="1" ht="31.9" customHeight="1">
      <c r="A112" s="65"/>
      <c r="B112" s="36" t="s">
        <v>286</v>
      </c>
      <c r="C112" s="36" t="s">
        <v>291</v>
      </c>
      <c r="D112" s="36" t="s">
        <v>187</v>
      </c>
      <c r="E112" s="38" t="s">
        <v>1670</v>
      </c>
      <c r="F112" s="38" t="s">
        <v>1670</v>
      </c>
      <c r="G112" s="39"/>
      <c r="H112" s="39" t="s">
        <v>292</v>
      </c>
      <c r="I112" s="39"/>
      <c r="J112" s="39"/>
      <c r="K112" s="39"/>
      <c r="L112" s="39" t="s">
        <v>22</v>
      </c>
      <c r="M112" s="26" t="s">
        <v>1679</v>
      </c>
      <c r="N112" s="39"/>
      <c r="O112" s="39"/>
      <c r="P112" s="26" t="s">
        <v>189</v>
      </c>
      <c r="Q112" s="26" t="s">
        <v>23</v>
      </c>
    </row>
    <row r="113" spans="1:17" s="58" customFormat="1" ht="31.9" customHeight="1">
      <c r="A113" s="65"/>
      <c r="B113" s="36" t="s">
        <v>286</v>
      </c>
      <c r="C113" s="36" t="s">
        <v>293</v>
      </c>
      <c r="D113" s="36" t="s">
        <v>187</v>
      </c>
      <c r="E113" s="38" t="s">
        <v>1670</v>
      </c>
      <c r="F113" s="38" t="s">
        <v>1670</v>
      </c>
      <c r="G113" s="39"/>
      <c r="H113" s="39" t="s">
        <v>294</v>
      </c>
      <c r="I113" s="39"/>
      <c r="J113" s="39"/>
      <c r="K113" s="39"/>
      <c r="L113" s="39" t="s">
        <v>22</v>
      </c>
      <c r="M113" s="26" t="s">
        <v>1679</v>
      </c>
      <c r="N113" s="39"/>
      <c r="O113" s="39"/>
      <c r="P113" s="26" t="s">
        <v>189</v>
      </c>
      <c r="Q113" s="26" t="s">
        <v>23</v>
      </c>
    </row>
    <row r="114" spans="1:17" s="58" customFormat="1" ht="31.9" customHeight="1">
      <c r="A114" s="65"/>
      <c r="B114" s="36" t="s">
        <v>286</v>
      </c>
      <c r="C114" s="36" t="s">
        <v>295</v>
      </c>
      <c r="D114" s="36" t="s">
        <v>187</v>
      </c>
      <c r="E114" s="38" t="s">
        <v>1670</v>
      </c>
      <c r="F114" s="38" t="s">
        <v>1670</v>
      </c>
      <c r="G114" s="39"/>
      <c r="H114" s="39" t="s">
        <v>296</v>
      </c>
      <c r="I114" s="39"/>
      <c r="J114" s="39"/>
      <c r="K114" s="39"/>
      <c r="L114" s="39" t="s">
        <v>22</v>
      </c>
      <c r="M114" s="26" t="s">
        <v>1679</v>
      </c>
      <c r="N114" s="39"/>
      <c r="O114" s="39"/>
      <c r="P114" s="26" t="s">
        <v>189</v>
      </c>
      <c r="Q114" s="26" t="s">
        <v>23</v>
      </c>
    </row>
    <row r="115" spans="1:17" s="58" customFormat="1" ht="31.9" customHeight="1">
      <c r="A115" s="65"/>
      <c r="B115" s="36" t="s">
        <v>286</v>
      </c>
      <c r="C115" s="36" t="s">
        <v>297</v>
      </c>
      <c r="D115" s="36" t="s">
        <v>187</v>
      </c>
      <c r="E115" s="38" t="s">
        <v>1670</v>
      </c>
      <c r="F115" s="38" t="s">
        <v>1670</v>
      </c>
      <c r="G115" s="39"/>
      <c r="H115" s="39" t="s">
        <v>298</v>
      </c>
      <c r="I115" s="39"/>
      <c r="J115" s="39"/>
      <c r="K115" s="39"/>
      <c r="L115" s="39" t="s">
        <v>22</v>
      </c>
      <c r="M115" s="26" t="s">
        <v>1679</v>
      </c>
      <c r="N115" s="39"/>
      <c r="O115" s="39"/>
      <c r="P115" s="26" t="s">
        <v>189</v>
      </c>
      <c r="Q115" s="26" t="s">
        <v>23</v>
      </c>
    </row>
    <row r="116" spans="1:17" s="58" customFormat="1" ht="31.9" customHeight="1">
      <c r="A116" s="66"/>
      <c r="B116" s="36" t="s">
        <v>286</v>
      </c>
      <c r="C116" s="36" t="s">
        <v>299</v>
      </c>
      <c r="D116" s="36" t="s">
        <v>187</v>
      </c>
      <c r="E116" s="38" t="s">
        <v>1670</v>
      </c>
      <c r="F116" s="38" t="s">
        <v>1670</v>
      </c>
      <c r="G116" s="39"/>
      <c r="H116" s="39" t="s">
        <v>300</v>
      </c>
      <c r="I116" s="39"/>
      <c r="J116" s="39"/>
      <c r="K116" s="39"/>
      <c r="L116" s="39" t="s">
        <v>22</v>
      </c>
      <c r="M116" s="26" t="s">
        <v>1679</v>
      </c>
      <c r="N116" s="39"/>
      <c r="O116" s="39"/>
      <c r="P116" s="26" t="s">
        <v>189</v>
      </c>
      <c r="Q116" s="26" t="s">
        <v>23</v>
      </c>
    </row>
    <row r="117" spans="1:17" s="58" customFormat="1" ht="31.9" customHeight="1">
      <c r="A117" s="35" t="s">
        <v>1737</v>
      </c>
      <c r="B117" s="36" t="s">
        <v>301</v>
      </c>
      <c r="C117" s="36" t="s">
        <v>302</v>
      </c>
      <c r="D117" s="36" t="s">
        <v>187</v>
      </c>
      <c r="E117" s="38" t="s">
        <v>1670</v>
      </c>
      <c r="F117" s="38" t="s">
        <v>1670</v>
      </c>
      <c r="G117" s="39"/>
      <c r="H117" s="39"/>
      <c r="I117" s="39"/>
      <c r="J117" s="36" t="s">
        <v>303</v>
      </c>
      <c r="K117" s="39"/>
      <c r="L117" s="39" t="s">
        <v>22</v>
      </c>
      <c r="M117" s="26" t="s">
        <v>1679</v>
      </c>
      <c r="N117" s="39"/>
      <c r="O117" s="39"/>
      <c r="P117" s="26" t="s">
        <v>189</v>
      </c>
      <c r="Q117" s="26" t="s">
        <v>23</v>
      </c>
    </row>
    <row r="118" spans="1:17" s="58" customFormat="1" ht="31.9" customHeight="1">
      <c r="A118" s="57" t="s">
        <v>1738</v>
      </c>
      <c r="B118" s="36" t="s">
        <v>304</v>
      </c>
      <c r="C118" s="39" t="s">
        <v>305</v>
      </c>
      <c r="D118" s="36" t="s">
        <v>187</v>
      </c>
      <c r="E118" s="38" t="s">
        <v>1670</v>
      </c>
      <c r="F118" s="38" t="s">
        <v>1670</v>
      </c>
      <c r="G118" s="39"/>
      <c r="H118" s="39"/>
      <c r="I118" s="39"/>
      <c r="J118" s="39" t="s">
        <v>306</v>
      </c>
      <c r="K118" s="39"/>
      <c r="L118" s="39" t="s">
        <v>22</v>
      </c>
      <c r="M118" s="26" t="s">
        <v>1679</v>
      </c>
      <c r="N118" s="39"/>
      <c r="O118" s="39"/>
      <c r="P118" s="26" t="s">
        <v>189</v>
      </c>
      <c r="Q118" s="26" t="s">
        <v>23</v>
      </c>
    </row>
    <row r="119" spans="1:17" s="58" customFormat="1" ht="31.9" customHeight="1">
      <c r="A119" s="65"/>
      <c r="B119" s="36" t="s">
        <v>304</v>
      </c>
      <c r="C119" s="39" t="s">
        <v>307</v>
      </c>
      <c r="D119" s="36" t="s">
        <v>187</v>
      </c>
      <c r="E119" s="38" t="s">
        <v>1670</v>
      </c>
      <c r="F119" s="38" t="s">
        <v>1670</v>
      </c>
      <c r="G119" s="39"/>
      <c r="H119" s="39"/>
      <c r="I119" s="39"/>
      <c r="J119" s="39" t="s">
        <v>308</v>
      </c>
      <c r="K119" s="39"/>
      <c r="L119" s="39" t="s">
        <v>22</v>
      </c>
      <c r="M119" s="26" t="s">
        <v>1679</v>
      </c>
      <c r="N119" s="39"/>
      <c r="O119" s="39"/>
      <c r="P119" s="26" t="s">
        <v>189</v>
      </c>
      <c r="Q119" s="26" t="s">
        <v>23</v>
      </c>
    </row>
    <row r="120" spans="1:17" s="58" customFormat="1" ht="31.9" customHeight="1">
      <c r="A120" s="65"/>
      <c r="B120" s="36" t="s">
        <v>304</v>
      </c>
      <c r="C120" s="39" t="s">
        <v>309</v>
      </c>
      <c r="D120" s="36" t="s">
        <v>187</v>
      </c>
      <c r="E120" s="38" t="s">
        <v>1670</v>
      </c>
      <c r="F120" s="38" t="s">
        <v>1670</v>
      </c>
      <c r="G120" s="39"/>
      <c r="H120" s="39"/>
      <c r="I120" s="39"/>
      <c r="J120" s="39" t="s">
        <v>310</v>
      </c>
      <c r="K120" s="39"/>
      <c r="L120" s="39" t="s">
        <v>22</v>
      </c>
      <c r="M120" s="26" t="s">
        <v>1679</v>
      </c>
      <c r="N120" s="39"/>
      <c r="O120" s="39"/>
      <c r="P120" s="26" t="s">
        <v>189</v>
      </c>
      <c r="Q120" s="26" t="s">
        <v>23</v>
      </c>
    </row>
    <row r="121" spans="1:17" s="58" customFormat="1" ht="31.9" customHeight="1">
      <c r="A121" s="65"/>
      <c r="B121" s="36" t="s">
        <v>304</v>
      </c>
      <c r="C121" s="39" t="s">
        <v>311</v>
      </c>
      <c r="D121" s="36" t="s">
        <v>187</v>
      </c>
      <c r="E121" s="38" t="s">
        <v>1670</v>
      </c>
      <c r="F121" s="38" t="s">
        <v>1670</v>
      </c>
      <c r="G121" s="39"/>
      <c r="H121" s="39"/>
      <c r="I121" s="39"/>
      <c r="J121" s="39" t="s">
        <v>312</v>
      </c>
      <c r="K121" s="39"/>
      <c r="L121" s="39" t="s">
        <v>22</v>
      </c>
      <c r="M121" s="26" t="s">
        <v>1679</v>
      </c>
      <c r="N121" s="39"/>
      <c r="O121" s="39"/>
      <c r="P121" s="26" t="s">
        <v>189</v>
      </c>
      <c r="Q121" s="26" t="s">
        <v>23</v>
      </c>
    </row>
    <row r="122" spans="1:17" s="58" customFormat="1" ht="31.9" customHeight="1">
      <c r="A122" s="65"/>
      <c r="B122" s="36" t="s">
        <v>304</v>
      </c>
      <c r="C122" s="39" t="s">
        <v>313</v>
      </c>
      <c r="D122" s="36" t="s">
        <v>187</v>
      </c>
      <c r="E122" s="38" t="s">
        <v>1670</v>
      </c>
      <c r="F122" s="38" t="s">
        <v>1670</v>
      </c>
      <c r="G122" s="39"/>
      <c r="H122" s="39"/>
      <c r="I122" s="39"/>
      <c r="J122" s="39" t="s">
        <v>314</v>
      </c>
      <c r="K122" s="39"/>
      <c r="L122" s="39" t="s">
        <v>22</v>
      </c>
      <c r="M122" s="26" t="s">
        <v>1679</v>
      </c>
      <c r="N122" s="39"/>
      <c r="O122" s="39" t="s">
        <v>315</v>
      </c>
      <c r="P122" s="26" t="s">
        <v>189</v>
      </c>
      <c r="Q122" s="26" t="s">
        <v>23</v>
      </c>
    </row>
    <row r="123" spans="1:17" s="58" customFormat="1" ht="31.9" customHeight="1">
      <c r="A123" s="65"/>
      <c r="B123" s="36" t="s">
        <v>304</v>
      </c>
      <c r="C123" s="39" t="s">
        <v>316</v>
      </c>
      <c r="D123" s="36" t="s">
        <v>187</v>
      </c>
      <c r="E123" s="38" t="s">
        <v>1670</v>
      </c>
      <c r="F123" s="38" t="s">
        <v>1670</v>
      </c>
      <c r="G123" s="39"/>
      <c r="H123" s="39"/>
      <c r="I123" s="39"/>
      <c r="J123" s="39" t="s">
        <v>317</v>
      </c>
      <c r="K123" s="39"/>
      <c r="L123" s="39" t="s">
        <v>22</v>
      </c>
      <c r="M123" s="26" t="s">
        <v>1679</v>
      </c>
      <c r="N123" s="39"/>
      <c r="O123" s="39"/>
      <c r="P123" s="26" t="s">
        <v>189</v>
      </c>
      <c r="Q123" s="26" t="s">
        <v>23</v>
      </c>
    </row>
    <row r="124" spans="1:17" s="58" customFormat="1" ht="31.9" customHeight="1">
      <c r="A124" s="65"/>
      <c r="B124" s="36" t="s">
        <v>304</v>
      </c>
      <c r="C124" s="39" t="s">
        <v>318</v>
      </c>
      <c r="D124" s="36" t="s">
        <v>187</v>
      </c>
      <c r="E124" s="38" t="s">
        <v>1670</v>
      </c>
      <c r="F124" s="38" t="s">
        <v>1670</v>
      </c>
      <c r="G124" s="39"/>
      <c r="H124" s="39"/>
      <c r="I124" s="39"/>
      <c r="J124" s="39" t="s">
        <v>319</v>
      </c>
      <c r="K124" s="39"/>
      <c r="L124" s="39" t="s">
        <v>22</v>
      </c>
      <c r="M124" s="26" t="s">
        <v>1679</v>
      </c>
      <c r="N124" s="39"/>
      <c r="O124" s="39"/>
      <c r="P124" s="26" t="s">
        <v>189</v>
      </c>
      <c r="Q124" s="26" t="s">
        <v>23</v>
      </c>
    </row>
    <row r="125" spans="1:17" s="58" customFormat="1" ht="31.9" customHeight="1">
      <c r="A125" s="65"/>
      <c r="B125" s="36" t="s">
        <v>304</v>
      </c>
      <c r="C125" s="39" t="s">
        <v>320</v>
      </c>
      <c r="D125" s="36" t="s">
        <v>187</v>
      </c>
      <c r="E125" s="38" t="s">
        <v>1670</v>
      </c>
      <c r="F125" s="38" t="s">
        <v>1670</v>
      </c>
      <c r="G125" s="39"/>
      <c r="H125" s="39"/>
      <c r="I125" s="39"/>
      <c r="J125" s="39" t="s">
        <v>321</v>
      </c>
      <c r="K125" s="39"/>
      <c r="L125" s="39" t="s">
        <v>22</v>
      </c>
      <c r="M125" s="26" t="s">
        <v>1679</v>
      </c>
      <c r="N125" s="39"/>
      <c r="O125" s="39"/>
      <c r="P125" s="26" t="s">
        <v>189</v>
      </c>
      <c r="Q125" s="26" t="s">
        <v>23</v>
      </c>
    </row>
    <row r="126" spans="1:17" s="58" customFormat="1" ht="31.9" customHeight="1">
      <c r="A126" s="65"/>
      <c r="B126" s="36" t="s">
        <v>304</v>
      </c>
      <c r="C126" s="39" t="s">
        <v>322</v>
      </c>
      <c r="D126" s="36" t="s">
        <v>187</v>
      </c>
      <c r="E126" s="38" t="s">
        <v>1670</v>
      </c>
      <c r="F126" s="38" t="s">
        <v>1670</v>
      </c>
      <c r="G126" s="39"/>
      <c r="H126" s="39"/>
      <c r="I126" s="39"/>
      <c r="J126" s="39" t="s">
        <v>323</v>
      </c>
      <c r="K126" s="39"/>
      <c r="L126" s="39" t="s">
        <v>22</v>
      </c>
      <c r="M126" s="26" t="s">
        <v>1679</v>
      </c>
      <c r="N126" s="39"/>
      <c r="O126" s="39"/>
      <c r="P126" s="26" t="s">
        <v>189</v>
      </c>
      <c r="Q126" s="26" t="s">
        <v>23</v>
      </c>
    </row>
    <row r="127" spans="1:17" s="58" customFormat="1" ht="31.9" customHeight="1">
      <c r="A127" s="65"/>
      <c r="B127" s="36" t="s">
        <v>304</v>
      </c>
      <c r="C127" s="39" t="s">
        <v>324</v>
      </c>
      <c r="D127" s="36" t="s">
        <v>187</v>
      </c>
      <c r="E127" s="38" t="s">
        <v>1670</v>
      </c>
      <c r="F127" s="38" t="s">
        <v>1670</v>
      </c>
      <c r="G127" s="39"/>
      <c r="H127" s="39"/>
      <c r="I127" s="39"/>
      <c r="J127" s="39" t="s">
        <v>325</v>
      </c>
      <c r="K127" s="39"/>
      <c r="L127" s="39" t="s">
        <v>22</v>
      </c>
      <c r="M127" s="26" t="s">
        <v>1679</v>
      </c>
      <c r="N127" s="39"/>
      <c r="O127" s="39"/>
      <c r="P127" s="26" t="s">
        <v>189</v>
      </c>
      <c r="Q127" s="26" t="s">
        <v>23</v>
      </c>
    </row>
    <row r="128" spans="1:17" s="58" customFormat="1" ht="31.9" customHeight="1">
      <c r="A128" s="65"/>
      <c r="B128" s="36" t="s">
        <v>304</v>
      </c>
      <c r="C128" s="39" t="s">
        <v>326</v>
      </c>
      <c r="D128" s="36" t="s">
        <v>187</v>
      </c>
      <c r="E128" s="38" t="s">
        <v>1670</v>
      </c>
      <c r="F128" s="38" t="s">
        <v>1670</v>
      </c>
      <c r="G128" s="39"/>
      <c r="H128" s="39"/>
      <c r="I128" s="39"/>
      <c r="J128" s="39" t="s">
        <v>327</v>
      </c>
      <c r="K128" s="39"/>
      <c r="L128" s="39" t="s">
        <v>22</v>
      </c>
      <c r="M128" s="26" t="s">
        <v>1679</v>
      </c>
      <c r="N128" s="39"/>
      <c r="O128" s="39"/>
      <c r="P128" s="26" t="s">
        <v>189</v>
      </c>
      <c r="Q128" s="26" t="s">
        <v>23</v>
      </c>
    </row>
    <row r="129" spans="1:17" s="58" customFormat="1" ht="31.9" customHeight="1">
      <c r="A129" s="65"/>
      <c r="B129" s="36" t="s">
        <v>304</v>
      </c>
      <c r="C129" s="39" t="s">
        <v>328</v>
      </c>
      <c r="D129" s="36" t="s">
        <v>187</v>
      </c>
      <c r="E129" s="38" t="s">
        <v>1670</v>
      </c>
      <c r="F129" s="38" t="s">
        <v>1670</v>
      </c>
      <c r="G129" s="39"/>
      <c r="H129" s="39"/>
      <c r="I129" s="39"/>
      <c r="J129" s="39" t="s">
        <v>329</v>
      </c>
      <c r="K129" s="39"/>
      <c r="L129" s="39" t="s">
        <v>22</v>
      </c>
      <c r="M129" s="26" t="s">
        <v>1679</v>
      </c>
      <c r="N129" s="39"/>
      <c r="O129" s="39"/>
      <c r="P129" s="26" t="s">
        <v>189</v>
      </c>
      <c r="Q129" s="26" t="s">
        <v>23</v>
      </c>
    </row>
    <row r="130" spans="1:17" s="58" customFormat="1" ht="31.9" customHeight="1">
      <c r="A130" s="65"/>
      <c r="B130" s="36" t="s">
        <v>304</v>
      </c>
      <c r="C130" s="39" t="s">
        <v>330</v>
      </c>
      <c r="D130" s="36" t="s">
        <v>187</v>
      </c>
      <c r="E130" s="38" t="s">
        <v>1670</v>
      </c>
      <c r="F130" s="38" t="s">
        <v>1670</v>
      </c>
      <c r="G130" s="39"/>
      <c r="H130" s="39"/>
      <c r="I130" s="39"/>
      <c r="J130" s="39" t="s">
        <v>331</v>
      </c>
      <c r="K130" s="39"/>
      <c r="L130" s="39" t="s">
        <v>22</v>
      </c>
      <c r="M130" s="26" t="s">
        <v>1679</v>
      </c>
      <c r="N130" s="39"/>
      <c r="O130" s="39"/>
      <c r="P130" s="26" t="s">
        <v>189</v>
      </c>
      <c r="Q130" s="26" t="s">
        <v>23</v>
      </c>
    </row>
    <row r="131" spans="1:17" s="58" customFormat="1" ht="31.9" customHeight="1">
      <c r="A131" s="65"/>
      <c r="B131" s="36" t="s">
        <v>304</v>
      </c>
      <c r="C131" s="39" t="s">
        <v>332</v>
      </c>
      <c r="D131" s="36" t="s">
        <v>187</v>
      </c>
      <c r="E131" s="38" t="s">
        <v>1670</v>
      </c>
      <c r="F131" s="38" t="s">
        <v>1670</v>
      </c>
      <c r="G131" s="39"/>
      <c r="H131" s="39"/>
      <c r="I131" s="39"/>
      <c r="J131" s="39" t="s">
        <v>333</v>
      </c>
      <c r="K131" s="39"/>
      <c r="L131" s="39" t="s">
        <v>22</v>
      </c>
      <c r="M131" s="26" t="s">
        <v>1679</v>
      </c>
      <c r="N131" s="39"/>
      <c r="O131" s="39"/>
      <c r="P131" s="26" t="s">
        <v>189</v>
      </c>
      <c r="Q131" s="26" t="s">
        <v>23</v>
      </c>
    </row>
    <row r="132" spans="1:17" s="58" customFormat="1" ht="31.9" customHeight="1">
      <c r="A132" s="66"/>
      <c r="B132" s="36" t="s">
        <v>304</v>
      </c>
      <c r="C132" s="39" t="s">
        <v>334</v>
      </c>
      <c r="D132" s="36" t="s">
        <v>187</v>
      </c>
      <c r="E132" s="38" t="s">
        <v>1670</v>
      </c>
      <c r="F132" s="38" t="s">
        <v>1670</v>
      </c>
      <c r="G132" s="39"/>
      <c r="H132" s="39"/>
      <c r="I132" s="39"/>
      <c r="J132" s="39" t="s">
        <v>333</v>
      </c>
      <c r="K132" s="39"/>
      <c r="L132" s="39" t="s">
        <v>22</v>
      </c>
      <c r="M132" s="26" t="s">
        <v>1679</v>
      </c>
      <c r="N132" s="39"/>
      <c r="O132" s="39"/>
      <c r="P132" s="26" t="s">
        <v>189</v>
      </c>
      <c r="Q132" s="26" t="s">
        <v>23</v>
      </c>
    </row>
    <row r="133" spans="1:17" s="58" customFormat="1" ht="31.9" customHeight="1">
      <c r="A133" s="57" t="s">
        <v>1739</v>
      </c>
      <c r="B133" s="36" t="s">
        <v>335</v>
      </c>
      <c r="C133" s="36" t="s">
        <v>336</v>
      </c>
      <c r="D133" s="36" t="s">
        <v>187</v>
      </c>
      <c r="E133" s="38" t="s">
        <v>1670</v>
      </c>
      <c r="F133" s="38" t="s">
        <v>1670</v>
      </c>
      <c r="G133" s="39"/>
      <c r="H133" s="39"/>
      <c r="I133" s="39"/>
      <c r="J133" s="39" t="s">
        <v>337</v>
      </c>
      <c r="K133" s="39"/>
      <c r="L133" s="39" t="s">
        <v>22</v>
      </c>
      <c r="M133" s="26" t="s">
        <v>1679</v>
      </c>
      <c r="N133" s="39"/>
      <c r="O133" s="39"/>
      <c r="P133" s="26" t="s">
        <v>189</v>
      </c>
      <c r="Q133" s="26" t="s">
        <v>23</v>
      </c>
    </row>
    <row r="134" spans="1:17" s="58" customFormat="1" ht="31.9" customHeight="1">
      <c r="A134" s="65"/>
      <c r="B134" s="36" t="s">
        <v>335</v>
      </c>
      <c r="C134" s="36" t="s">
        <v>338</v>
      </c>
      <c r="D134" s="36" t="s">
        <v>187</v>
      </c>
      <c r="E134" s="38" t="s">
        <v>1670</v>
      </c>
      <c r="F134" s="38" t="s">
        <v>1670</v>
      </c>
      <c r="G134" s="36" t="s">
        <v>339</v>
      </c>
      <c r="H134" s="39"/>
      <c r="I134" s="39"/>
      <c r="J134" s="36" t="s">
        <v>340</v>
      </c>
      <c r="K134" s="39"/>
      <c r="L134" s="39" t="s">
        <v>22</v>
      </c>
      <c r="M134" s="26" t="s">
        <v>1679</v>
      </c>
      <c r="N134" s="39"/>
      <c r="O134" s="39"/>
      <c r="P134" s="26" t="s">
        <v>189</v>
      </c>
      <c r="Q134" s="26" t="s">
        <v>23</v>
      </c>
    </row>
    <row r="135" spans="1:17" s="58" customFormat="1" ht="31.9" customHeight="1">
      <c r="A135" s="65"/>
      <c r="B135" s="36" t="s">
        <v>335</v>
      </c>
      <c r="C135" s="36" t="s">
        <v>341</v>
      </c>
      <c r="D135" s="36" t="s">
        <v>187</v>
      </c>
      <c r="E135" s="38" t="s">
        <v>1670</v>
      </c>
      <c r="F135" s="38" t="s">
        <v>1670</v>
      </c>
      <c r="G135" s="36" t="s">
        <v>342</v>
      </c>
      <c r="H135" s="39"/>
      <c r="I135" s="39"/>
      <c r="J135" s="36" t="s">
        <v>343</v>
      </c>
      <c r="K135" s="39"/>
      <c r="L135" s="39" t="s">
        <v>22</v>
      </c>
      <c r="M135" s="26" t="s">
        <v>1679</v>
      </c>
      <c r="N135" s="39"/>
      <c r="O135" s="39"/>
      <c r="P135" s="26" t="s">
        <v>189</v>
      </c>
      <c r="Q135" s="26" t="s">
        <v>23</v>
      </c>
    </row>
    <row r="136" spans="1:17" s="58" customFormat="1" ht="31.9" customHeight="1">
      <c r="A136" s="65"/>
      <c r="B136" s="36" t="s">
        <v>335</v>
      </c>
      <c r="C136" s="36" t="s">
        <v>344</v>
      </c>
      <c r="D136" s="36" t="s">
        <v>187</v>
      </c>
      <c r="E136" s="38" t="s">
        <v>1670</v>
      </c>
      <c r="F136" s="38" t="s">
        <v>1670</v>
      </c>
      <c r="G136" s="39"/>
      <c r="H136" s="39"/>
      <c r="I136" s="39"/>
      <c r="J136" s="36" t="s">
        <v>345</v>
      </c>
      <c r="K136" s="39"/>
      <c r="L136" s="39" t="s">
        <v>22</v>
      </c>
      <c r="M136" s="26" t="s">
        <v>1679</v>
      </c>
      <c r="N136" s="39"/>
      <c r="O136" s="39"/>
      <c r="P136" s="26" t="s">
        <v>189</v>
      </c>
      <c r="Q136" s="26" t="s">
        <v>23</v>
      </c>
    </row>
    <row r="137" spans="1:17" s="58" customFormat="1" ht="31.9" customHeight="1">
      <c r="A137" s="65"/>
      <c r="B137" s="36" t="s">
        <v>335</v>
      </c>
      <c r="C137" s="36" t="s">
        <v>346</v>
      </c>
      <c r="D137" s="36" t="s">
        <v>187</v>
      </c>
      <c r="E137" s="38" t="s">
        <v>1670</v>
      </c>
      <c r="F137" s="38" t="s">
        <v>1670</v>
      </c>
      <c r="G137" s="39"/>
      <c r="H137" s="39"/>
      <c r="I137" s="39"/>
      <c r="J137" s="39" t="s">
        <v>347</v>
      </c>
      <c r="K137" s="39"/>
      <c r="L137" s="39" t="s">
        <v>22</v>
      </c>
      <c r="M137" s="26" t="s">
        <v>1679</v>
      </c>
      <c r="N137" s="39"/>
      <c r="O137" s="39"/>
      <c r="P137" s="26" t="s">
        <v>189</v>
      </c>
      <c r="Q137" s="26" t="s">
        <v>23</v>
      </c>
    </row>
    <row r="138" spans="1:17" s="58" customFormat="1" ht="31.9" customHeight="1">
      <c r="A138" s="65"/>
      <c r="B138" s="36" t="s">
        <v>335</v>
      </c>
      <c r="C138" s="36" t="s">
        <v>348</v>
      </c>
      <c r="D138" s="36" t="s">
        <v>187</v>
      </c>
      <c r="E138" s="38" t="s">
        <v>1670</v>
      </c>
      <c r="F138" s="38" t="s">
        <v>1670</v>
      </c>
      <c r="G138" s="39"/>
      <c r="H138" s="39"/>
      <c r="I138" s="39"/>
      <c r="J138" s="39" t="s">
        <v>349</v>
      </c>
      <c r="K138" s="39"/>
      <c r="L138" s="39" t="s">
        <v>22</v>
      </c>
      <c r="M138" s="26" t="s">
        <v>1679</v>
      </c>
      <c r="N138" s="39"/>
      <c r="O138" s="39"/>
      <c r="P138" s="26" t="s">
        <v>189</v>
      </c>
      <c r="Q138" s="26" t="s">
        <v>23</v>
      </c>
    </row>
    <row r="139" spans="1:17" s="58" customFormat="1" ht="31.9" customHeight="1">
      <c r="A139" s="65"/>
      <c r="B139" s="36" t="s">
        <v>335</v>
      </c>
      <c r="C139" s="36" t="s">
        <v>350</v>
      </c>
      <c r="D139" s="36" t="s">
        <v>187</v>
      </c>
      <c r="E139" s="38" t="s">
        <v>1670</v>
      </c>
      <c r="F139" s="38" t="s">
        <v>1670</v>
      </c>
      <c r="G139" s="39"/>
      <c r="H139" s="36" t="s">
        <v>351</v>
      </c>
      <c r="I139" s="39"/>
      <c r="J139" s="36" t="s">
        <v>352</v>
      </c>
      <c r="K139" s="39"/>
      <c r="L139" s="39" t="s">
        <v>22</v>
      </c>
      <c r="M139" s="26" t="s">
        <v>1679</v>
      </c>
      <c r="N139" s="39"/>
      <c r="O139" s="39"/>
      <c r="P139" s="26" t="s">
        <v>189</v>
      </c>
      <c r="Q139" s="26" t="s">
        <v>23</v>
      </c>
    </row>
    <row r="140" spans="1:17" s="58" customFormat="1" ht="31.9" customHeight="1">
      <c r="A140" s="65"/>
      <c r="B140" s="36" t="s">
        <v>335</v>
      </c>
      <c r="C140" s="36" t="s">
        <v>353</v>
      </c>
      <c r="D140" s="36" t="s">
        <v>187</v>
      </c>
      <c r="E140" s="38" t="s">
        <v>1670</v>
      </c>
      <c r="F140" s="38" t="s">
        <v>1670</v>
      </c>
      <c r="G140" s="39"/>
      <c r="H140" s="39"/>
      <c r="I140" s="39"/>
      <c r="J140" s="39" t="s">
        <v>354</v>
      </c>
      <c r="K140" s="39"/>
      <c r="L140" s="39" t="s">
        <v>22</v>
      </c>
      <c r="M140" s="26" t="s">
        <v>1679</v>
      </c>
      <c r="N140" s="39"/>
      <c r="O140" s="39"/>
      <c r="P140" s="26" t="s">
        <v>189</v>
      </c>
      <c r="Q140" s="26" t="s">
        <v>23</v>
      </c>
    </row>
    <row r="141" spans="1:17" s="58" customFormat="1" ht="31.9" customHeight="1">
      <c r="A141" s="65"/>
      <c r="B141" s="36" t="s">
        <v>335</v>
      </c>
      <c r="C141" s="36" t="s">
        <v>355</v>
      </c>
      <c r="D141" s="36" t="s">
        <v>187</v>
      </c>
      <c r="E141" s="38" t="s">
        <v>1670</v>
      </c>
      <c r="F141" s="38" t="s">
        <v>1670</v>
      </c>
      <c r="G141" s="39"/>
      <c r="H141" s="39"/>
      <c r="I141" s="39"/>
      <c r="J141" s="39" t="s">
        <v>356</v>
      </c>
      <c r="K141" s="39"/>
      <c r="L141" s="39" t="s">
        <v>22</v>
      </c>
      <c r="M141" s="26" t="s">
        <v>1679</v>
      </c>
      <c r="N141" s="39"/>
      <c r="O141" s="39"/>
      <c r="P141" s="26" t="s">
        <v>189</v>
      </c>
      <c r="Q141" s="26" t="s">
        <v>23</v>
      </c>
    </row>
    <row r="142" spans="1:17" s="58" customFormat="1" ht="31.9" customHeight="1">
      <c r="A142" s="65"/>
      <c r="B142" s="36" t="s">
        <v>335</v>
      </c>
      <c r="C142" s="36" t="s">
        <v>357</v>
      </c>
      <c r="D142" s="36" t="s">
        <v>187</v>
      </c>
      <c r="E142" s="38" t="s">
        <v>1670</v>
      </c>
      <c r="F142" s="38" t="s">
        <v>1670</v>
      </c>
      <c r="G142" s="39"/>
      <c r="H142" s="39"/>
      <c r="I142" s="39"/>
      <c r="J142" s="39" t="s">
        <v>358</v>
      </c>
      <c r="K142" s="39"/>
      <c r="L142" s="39" t="s">
        <v>22</v>
      </c>
      <c r="M142" s="26" t="s">
        <v>1679</v>
      </c>
      <c r="N142" s="39"/>
      <c r="O142" s="39"/>
      <c r="P142" s="26" t="s">
        <v>189</v>
      </c>
      <c r="Q142" s="26" t="s">
        <v>23</v>
      </c>
    </row>
    <row r="143" spans="1:17" s="58" customFormat="1" ht="31.9" customHeight="1">
      <c r="A143" s="66"/>
      <c r="B143" s="36" t="s">
        <v>335</v>
      </c>
      <c r="C143" s="36" t="s">
        <v>359</v>
      </c>
      <c r="D143" s="36" t="s">
        <v>187</v>
      </c>
      <c r="E143" s="38" t="s">
        <v>1670</v>
      </c>
      <c r="F143" s="38" t="s">
        <v>1670</v>
      </c>
      <c r="G143" s="39"/>
      <c r="H143" s="39"/>
      <c r="I143" s="39"/>
      <c r="J143" s="39" t="s">
        <v>360</v>
      </c>
      <c r="K143" s="39"/>
      <c r="L143" s="39" t="s">
        <v>22</v>
      </c>
      <c r="M143" s="26" t="s">
        <v>1679</v>
      </c>
      <c r="N143" s="39"/>
      <c r="O143" s="39"/>
      <c r="P143" s="26" t="s">
        <v>189</v>
      </c>
      <c r="Q143" s="26" t="s">
        <v>23</v>
      </c>
    </row>
    <row r="144" spans="1:17" s="58" customFormat="1" ht="31.9" customHeight="1">
      <c r="A144" s="57" t="s">
        <v>1740</v>
      </c>
      <c r="B144" s="36" t="s">
        <v>361</v>
      </c>
      <c r="C144" s="39" t="s">
        <v>362</v>
      </c>
      <c r="D144" s="36" t="s">
        <v>187</v>
      </c>
      <c r="E144" s="38" t="s">
        <v>1670</v>
      </c>
      <c r="F144" s="38" t="s">
        <v>1670</v>
      </c>
      <c r="G144" s="39"/>
      <c r="H144" s="39"/>
      <c r="I144" s="39"/>
      <c r="J144" s="39" t="s">
        <v>363</v>
      </c>
      <c r="K144" s="39"/>
      <c r="L144" s="39" t="s">
        <v>22</v>
      </c>
      <c r="M144" s="26" t="s">
        <v>1679</v>
      </c>
      <c r="N144" s="39"/>
      <c r="O144" s="39"/>
      <c r="P144" s="26" t="s">
        <v>189</v>
      </c>
      <c r="Q144" s="26" t="s">
        <v>23</v>
      </c>
    </row>
    <row r="145" spans="1:17" s="58" customFormat="1" ht="31.9" customHeight="1">
      <c r="A145" s="66"/>
      <c r="B145" s="36" t="s">
        <v>361</v>
      </c>
      <c r="C145" s="39" t="s">
        <v>364</v>
      </c>
      <c r="D145" s="36" t="s">
        <v>187</v>
      </c>
      <c r="E145" s="38" t="s">
        <v>1670</v>
      </c>
      <c r="F145" s="38" t="s">
        <v>1670</v>
      </c>
      <c r="G145" s="39"/>
      <c r="H145" s="39"/>
      <c r="I145" s="39"/>
      <c r="J145" s="39" t="s">
        <v>365</v>
      </c>
      <c r="K145" s="39"/>
      <c r="L145" s="39" t="s">
        <v>22</v>
      </c>
      <c r="M145" s="26" t="s">
        <v>1679</v>
      </c>
      <c r="N145" s="39"/>
      <c r="O145" s="39"/>
      <c r="P145" s="26" t="s">
        <v>189</v>
      </c>
      <c r="Q145" s="26" t="s">
        <v>23</v>
      </c>
    </row>
    <row r="146" spans="1:17" s="58" customFormat="1" ht="31.9" customHeight="1">
      <c r="A146" s="35" t="s">
        <v>1741</v>
      </c>
      <c r="B146" s="36" t="s">
        <v>366</v>
      </c>
      <c r="C146" s="36" t="s">
        <v>367</v>
      </c>
      <c r="D146" s="36" t="s">
        <v>187</v>
      </c>
      <c r="E146" s="38" t="s">
        <v>1670</v>
      </c>
      <c r="F146" s="38" t="s">
        <v>1670</v>
      </c>
      <c r="G146" s="39"/>
      <c r="H146" s="39"/>
      <c r="I146" s="39"/>
      <c r="J146" s="39" t="s">
        <v>368</v>
      </c>
      <c r="K146" s="39"/>
      <c r="L146" s="39" t="s">
        <v>369</v>
      </c>
      <c r="M146" s="26" t="s">
        <v>1679</v>
      </c>
      <c r="N146" s="39"/>
      <c r="O146" s="39" t="s">
        <v>240</v>
      </c>
      <c r="P146" s="26" t="s">
        <v>189</v>
      </c>
      <c r="Q146" s="26" t="s">
        <v>23</v>
      </c>
    </row>
    <row r="147" spans="1:17" s="58" customFormat="1" ht="31.9" customHeight="1">
      <c r="A147" s="57" t="s">
        <v>1742</v>
      </c>
      <c r="B147" s="36" t="s">
        <v>370</v>
      </c>
      <c r="C147" s="36" t="s">
        <v>371</v>
      </c>
      <c r="D147" s="36" t="s">
        <v>187</v>
      </c>
      <c r="E147" s="38" t="s">
        <v>1670</v>
      </c>
      <c r="F147" s="38" t="s">
        <v>1670</v>
      </c>
      <c r="G147" s="39"/>
      <c r="H147" s="39"/>
      <c r="I147" s="39"/>
      <c r="J147" s="39" t="s">
        <v>372</v>
      </c>
      <c r="K147" s="39"/>
      <c r="L147" s="39" t="s">
        <v>22</v>
      </c>
      <c r="M147" s="26" t="s">
        <v>1679</v>
      </c>
      <c r="N147" s="39"/>
      <c r="O147" s="39"/>
      <c r="P147" s="26" t="s">
        <v>189</v>
      </c>
      <c r="Q147" s="26" t="s">
        <v>23</v>
      </c>
    </row>
    <row r="148" spans="1:17" s="58" customFormat="1" ht="31.9" customHeight="1">
      <c r="A148" s="65"/>
      <c r="B148" s="36" t="s">
        <v>370</v>
      </c>
      <c r="C148" s="36" t="s">
        <v>373</v>
      </c>
      <c r="D148" s="36" t="s">
        <v>187</v>
      </c>
      <c r="E148" s="38" t="s">
        <v>1670</v>
      </c>
      <c r="F148" s="38" t="s">
        <v>1670</v>
      </c>
      <c r="G148" s="39"/>
      <c r="H148" s="39"/>
      <c r="I148" s="39"/>
      <c r="J148" s="39" t="s">
        <v>374</v>
      </c>
      <c r="K148" s="39"/>
      <c r="L148" s="39" t="s">
        <v>22</v>
      </c>
      <c r="M148" s="26" t="s">
        <v>1679</v>
      </c>
      <c r="N148" s="39"/>
      <c r="O148" s="39"/>
      <c r="P148" s="26" t="s">
        <v>189</v>
      </c>
      <c r="Q148" s="26" t="s">
        <v>23</v>
      </c>
    </row>
    <row r="149" spans="1:17" s="58" customFormat="1" ht="31.9" customHeight="1">
      <c r="A149" s="65"/>
      <c r="B149" s="36" t="s">
        <v>370</v>
      </c>
      <c r="C149" s="36" t="s">
        <v>375</v>
      </c>
      <c r="D149" s="36" t="s">
        <v>187</v>
      </c>
      <c r="E149" s="38" t="s">
        <v>1670</v>
      </c>
      <c r="F149" s="38" t="s">
        <v>1670</v>
      </c>
      <c r="G149" s="39"/>
      <c r="H149" s="39"/>
      <c r="I149" s="39"/>
      <c r="J149" s="39" t="s">
        <v>376</v>
      </c>
      <c r="K149" s="39"/>
      <c r="L149" s="39" t="s">
        <v>22</v>
      </c>
      <c r="M149" s="26" t="s">
        <v>1679</v>
      </c>
      <c r="N149" s="39"/>
      <c r="O149" s="39"/>
      <c r="P149" s="26" t="s">
        <v>189</v>
      </c>
      <c r="Q149" s="26" t="s">
        <v>23</v>
      </c>
    </row>
    <row r="150" spans="1:17" s="58" customFormat="1" ht="31.9" customHeight="1">
      <c r="A150" s="65"/>
      <c r="B150" s="36" t="s">
        <v>370</v>
      </c>
      <c r="C150" s="36" t="s">
        <v>377</v>
      </c>
      <c r="D150" s="36" t="s">
        <v>187</v>
      </c>
      <c r="E150" s="38" t="s">
        <v>1670</v>
      </c>
      <c r="F150" s="38" t="s">
        <v>1670</v>
      </c>
      <c r="G150" s="39"/>
      <c r="H150" s="39"/>
      <c r="I150" s="39"/>
      <c r="J150" s="39" t="s">
        <v>378</v>
      </c>
      <c r="K150" s="39"/>
      <c r="L150" s="39" t="s">
        <v>22</v>
      </c>
      <c r="M150" s="26" t="s">
        <v>1679</v>
      </c>
      <c r="N150" s="39"/>
      <c r="O150" s="39"/>
      <c r="P150" s="26" t="s">
        <v>189</v>
      </c>
      <c r="Q150" s="26" t="s">
        <v>23</v>
      </c>
    </row>
    <row r="151" spans="1:17" s="58" customFormat="1" ht="31.9" customHeight="1">
      <c r="A151" s="65"/>
      <c r="B151" s="36" t="s">
        <v>370</v>
      </c>
      <c r="C151" s="36" t="s">
        <v>379</v>
      </c>
      <c r="D151" s="36" t="s">
        <v>187</v>
      </c>
      <c r="E151" s="38" t="s">
        <v>1670</v>
      </c>
      <c r="F151" s="38" t="s">
        <v>1670</v>
      </c>
      <c r="G151" s="39"/>
      <c r="H151" s="39"/>
      <c r="I151" s="39"/>
      <c r="J151" s="39" t="s">
        <v>380</v>
      </c>
      <c r="K151" s="39"/>
      <c r="L151" s="39" t="s">
        <v>22</v>
      </c>
      <c r="M151" s="26" t="s">
        <v>1679</v>
      </c>
      <c r="N151" s="39"/>
      <c r="O151" s="39"/>
      <c r="P151" s="26" t="s">
        <v>189</v>
      </c>
      <c r="Q151" s="26" t="s">
        <v>23</v>
      </c>
    </row>
    <row r="152" spans="1:17" s="58" customFormat="1" ht="31.9" customHeight="1">
      <c r="A152" s="66"/>
      <c r="B152" s="36" t="s">
        <v>370</v>
      </c>
      <c r="C152" s="36" t="s">
        <v>381</v>
      </c>
      <c r="D152" s="36" t="s">
        <v>187</v>
      </c>
      <c r="E152" s="38" t="s">
        <v>1670</v>
      </c>
      <c r="F152" s="38" t="s">
        <v>1670</v>
      </c>
      <c r="G152" s="39"/>
      <c r="H152" s="39"/>
      <c r="I152" s="39"/>
      <c r="J152" s="36" t="s">
        <v>382</v>
      </c>
      <c r="K152" s="39"/>
      <c r="L152" s="39" t="s">
        <v>22</v>
      </c>
      <c r="M152" s="26" t="s">
        <v>1679</v>
      </c>
      <c r="N152" s="39"/>
      <c r="O152" s="39"/>
      <c r="P152" s="26" t="s">
        <v>189</v>
      </c>
      <c r="Q152" s="26" t="s">
        <v>23</v>
      </c>
    </row>
    <row r="153" spans="1:17" s="58" customFormat="1" ht="31.9" customHeight="1">
      <c r="A153" s="57" t="s">
        <v>1743</v>
      </c>
      <c r="B153" s="36" t="s">
        <v>383</v>
      </c>
      <c r="C153" s="36" t="s">
        <v>384</v>
      </c>
      <c r="D153" s="36" t="s">
        <v>187</v>
      </c>
      <c r="E153" s="38" t="s">
        <v>1670</v>
      </c>
      <c r="F153" s="38" t="s">
        <v>1670</v>
      </c>
      <c r="G153" s="39"/>
      <c r="H153" s="39"/>
      <c r="I153" s="39"/>
      <c r="J153" s="36" t="s">
        <v>385</v>
      </c>
      <c r="K153" s="39"/>
      <c r="L153" s="39" t="s">
        <v>22</v>
      </c>
      <c r="M153" s="26" t="s">
        <v>1679</v>
      </c>
      <c r="N153" s="39"/>
      <c r="O153" s="39"/>
      <c r="P153" s="26" t="s">
        <v>189</v>
      </c>
      <c r="Q153" s="26" t="s">
        <v>23</v>
      </c>
    </row>
    <row r="154" spans="1:17" s="58" customFormat="1" ht="31.9" customHeight="1">
      <c r="A154" s="66"/>
      <c r="B154" s="36" t="s">
        <v>383</v>
      </c>
      <c r="C154" s="36" t="s">
        <v>386</v>
      </c>
      <c r="D154" s="36" t="s">
        <v>187</v>
      </c>
      <c r="E154" s="38" t="s">
        <v>1670</v>
      </c>
      <c r="F154" s="38" t="s">
        <v>1670</v>
      </c>
      <c r="G154" s="39"/>
      <c r="H154" s="39"/>
      <c r="I154" s="39"/>
      <c r="J154" s="39" t="s">
        <v>387</v>
      </c>
      <c r="K154" s="39"/>
      <c r="L154" s="39" t="s">
        <v>22</v>
      </c>
      <c r="M154" s="26" t="s">
        <v>1679</v>
      </c>
      <c r="N154" s="39"/>
      <c r="O154" s="39"/>
      <c r="P154" s="26" t="s">
        <v>189</v>
      </c>
      <c r="Q154" s="26" t="s">
        <v>23</v>
      </c>
    </row>
    <row r="155" spans="1:17" s="58" customFormat="1" ht="31.9" customHeight="1">
      <c r="A155" s="57" t="s">
        <v>1744</v>
      </c>
      <c r="B155" s="36" t="s">
        <v>388</v>
      </c>
      <c r="C155" s="36" t="s">
        <v>389</v>
      </c>
      <c r="D155" s="36" t="s">
        <v>187</v>
      </c>
      <c r="E155" s="38" t="s">
        <v>1670</v>
      </c>
      <c r="F155" s="38" t="s">
        <v>1670</v>
      </c>
      <c r="G155" s="39"/>
      <c r="H155" s="39"/>
      <c r="I155" s="39"/>
      <c r="J155" s="39" t="s">
        <v>390</v>
      </c>
      <c r="K155" s="39"/>
      <c r="L155" s="39" t="s">
        <v>22</v>
      </c>
      <c r="M155" s="26" t="s">
        <v>1679</v>
      </c>
      <c r="N155" s="39"/>
      <c r="O155" s="39"/>
      <c r="P155" s="26" t="s">
        <v>189</v>
      </c>
      <c r="Q155" s="26" t="s">
        <v>23</v>
      </c>
    </row>
    <row r="156" spans="1:17" s="58" customFormat="1" ht="31.9" customHeight="1">
      <c r="A156" s="66"/>
      <c r="B156" s="36" t="s">
        <v>388</v>
      </c>
      <c r="C156" s="36" t="s">
        <v>391</v>
      </c>
      <c r="D156" s="36" t="s">
        <v>187</v>
      </c>
      <c r="E156" s="38" t="s">
        <v>1670</v>
      </c>
      <c r="F156" s="38" t="s">
        <v>1670</v>
      </c>
      <c r="G156" s="39"/>
      <c r="H156" s="39"/>
      <c r="I156" s="39"/>
      <c r="J156" s="39" t="s">
        <v>392</v>
      </c>
      <c r="K156" s="39"/>
      <c r="L156" s="39" t="s">
        <v>22</v>
      </c>
      <c r="M156" s="26" t="s">
        <v>1679</v>
      </c>
      <c r="N156" s="39"/>
      <c r="O156" s="39"/>
      <c r="P156" s="26" t="s">
        <v>189</v>
      </c>
      <c r="Q156" s="26" t="s">
        <v>23</v>
      </c>
    </row>
    <row r="157" spans="1:17" s="58" customFormat="1" ht="31.9" customHeight="1">
      <c r="A157" s="35" t="s">
        <v>1745</v>
      </c>
      <c r="B157" s="36" t="s">
        <v>393</v>
      </c>
      <c r="C157" s="36" t="s">
        <v>394</v>
      </c>
      <c r="D157" s="36" t="s">
        <v>187</v>
      </c>
      <c r="E157" s="38" t="s">
        <v>1670</v>
      </c>
      <c r="F157" s="38" t="s">
        <v>1670</v>
      </c>
      <c r="G157" s="39"/>
      <c r="H157" s="39" t="s">
        <v>395</v>
      </c>
      <c r="I157" s="39"/>
      <c r="J157" s="39"/>
      <c r="K157" s="39"/>
      <c r="L157" s="39" t="s">
        <v>22</v>
      </c>
      <c r="M157" s="26" t="s">
        <v>1679</v>
      </c>
      <c r="N157" s="39"/>
      <c r="O157" s="39"/>
      <c r="P157" s="26" t="s">
        <v>189</v>
      </c>
      <c r="Q157" s="26" t="s">
        <v>23</v>
      </c>
    </row>
    <row r="158" spans="1:17" s="58" customFormat="1" ht="31.9" customHeight="1">
      <c r="A158" s="57" t="s">
        <v>1746</v>
      </c>
      <c r="B158" s="36" t="s">
        <v>396</v>
      </c>
      <c r="C158" s="36" t="s">
        <v>397</v>
      </c>
      <c r="D158" s="36" t="s">
        <v>187</v>
      </c>
      <c r="E158" s="38" t="s">
        <v>1670</v>
      </c>
      <c r="F158" s="38" t="s">
        <v>1670</v>
      </c>
      <c r="G158" s="39"/>
      <c r="H158" s="39"/>
      <c r="I158" s="39"/>
      <c r="J158" s="39" t="s">
        <v>398</v>
      </c>
      <c r="K158" s="39"/>
      <c r="L158" s="39" t="s">
        <v>22</v>
      </c>
      <c r="M158" s="26" t="s">
        <v>1679</v>
      </c>
      <c r="N158" s="39"/>
      <c r="O158" s="39"/>
      <c r="P158" s="26" t="s">
        <v>189</v>
      </c>
      <c r="Q158" s="26" t="s">
        <v>23</v>
      </c>
    </row>
    <row r="159" spans="1:17" s="58" customFormat="1" ht="31.9" customHeight="1">
      <c r="A159" s="65"/>
      <c r="B159" s="36" t="s">
        <v>396</v>
      </c>
      <c r="C159" s="36" t="s">
        <v>399</v>
      </c>
      <c r="D159" s="36" t="s">
        <v>187</v>
      </c>
      <c r="E159" s="38" t="s">
        <v>1670</v>
      </c>
      <c r="F159" s="38" t="s">
        <v>1670</v>
      </c>
      <c r="G159" s="39"/>
      <c r="H159" s="39"/>
      <c r="I159" s="39"/>
      <c r="J159" s="39" t="s">
        <v>400</v>
      </c>
      <c r="K159" s="39"/>
      <c r="L159" s="39" t="s">
        <v>22</v>
      </c>
      <c r="M159" s="26" t="s">
        <v>1679</v>
      </c>
      <c r="N159" s="39"/>
      <c r="O159" s="39"/>
      <c r="P159" s="26" t="s">
        <v>189</v>
      </c>
      <c r="Q159" s="26" t="s">
        <v>23</v>
      </c>
    </row>
    <row r="160" spans="1:17" s="58" customFormat="1" ht="31.9" customHeight="1">
      <c r="A160" s="65"/>
      <c r="B160" s="37" t="s">
        <v>396</v>
      </c>
      <c r="C160" s="36" t="s">
        <v>401</v>
      </c>
      <c r="D160" s="37" t="s">
        <v>187</v>
      </c>
      <c r="E160" s="38" t="s">
        <v>1670</v>
      </c>
      <c r="F160" s="38" t="s">
        <v>1670</v>
      </c>
      <c r="G160" s="39"/>
      <c r="H160" s="39"/>
      <c r="I160" s="39"/>
      <c r="J160" s="39" t="s">
        <v>402</v>
      </c>
      <c r="K160" s="39"/>
      <c r="L160" s="39" t="s">
        <v>22</v>
      </c>
      <c r="M160" s="26" t="s">
        <v>1679</v>
      </c>
      <c r="N160" s="39"/>
      <c r="O160" s="39"/>
      <c r="P160" s="26" t="s">
        <v>189</v>
      </c>
      <c r="Q160" s="26" t="s">
        <v>23</v>
      </c>
    </row>
    <row r="161" spans="1:20" s="58" customFormat="1" ht="31.9" customHeight="1">
      <c r="A161" s="65"/>
      <c r="B161" s="36" t="s">
        <v>396</v>
      </c>
      <c r="C161" s="36" t="s">
        <v>403</v>
      </c>
      <c r="D161" s="36" t="s">
        <v>187</v>
      </c>
      <c r="E161" s="38" t="s">
        <v>1670</v>
      </c>
      <c r="F161" s="38" t="s">
        <v>1670</v>
      </c>
      <c r="G161" s="39"/>
      <c r="H161" s="39"/>
      <c r="I161" s="39"/>
      <c r="J161" s="39" t="s">
        <v>404</v>
      </c>
      <c r="K161" s="39"/>
      <c r="L161" s="39" t="s">
        <v>22</v>
      </c>
      <c r="M161" s="26" t="s">
        <v>1679</v>
      </c>
      <c r="N161" s="39"/>
      <c r="O161" s="39"/>
      <c r="P161" s="26" t="s">
        <v>189</v>
      </c>
      <c r="Q161" s="26" t="s">
        <v>23</v>
      </c>
    </row>
    <row r="162" spans="1:20" s="58" customFormat="1" ht="31.9" customHeight="1">
      <c r="A162" s="66"/>
      <c r="B162" s="36" t="s">
        <v>396</v>
      </c>
      <c r="C162" s="36" t="s">
        <v>405</v>
      </c>
      <c r="D162" s="36" t="s">
        <v>187</v>
      </c>
      <c r="E162" s="38" t="s">
        <v>1670</v>
      </c>
      <c r="F162" s="38" t="s">
        <v>1670</v>
      </c>
      <c r="G162" s="39"/>
      <c r="H162" s="39"/>
      <c r="I162" s="39"/>
      <c r="J162" s="39" t="s">
        <v>406</v>
      </c>
      <c r="K162" s="39"/>
      <c r="L162" s="39" t="s">
        <v>22</v>
      </c>
      <c r="M162" s="26" t="s">
        <v>1679</v>
      </c>
      <c r="N162" s="39"/>
      <c r="O162" s="39"/>
      <c r="P162" s="26" t="s">
        <v>189</v>
      </c>
      <c r="Q162" s="26" t="s">
        <v>23</v>
      </c>
    </row>
    <row r="163" spans="1:20" s="58" customFormat="1" ht="31.9" customHeight="1">
      <c r="A163" s="57" t="s">
        <v>1747</v>
      </c>
      <c r="B163" s="37" t="s">
        <v>407</v>
      </c>
      <c r="C163" s="36" t="s">
        <v>408</v>
      </c>
      <c r="D163" s="37" t="s">
        <v>187</v>
      </c>
      <c r="E163" s="38" t="s">
        <v>1670</v>
      </c>
      <c r="F163" s="38" t="s">
        <v>1670</v>
      </c>
      <c r="G163" s="39"/>
      <c r="H163" s="39" t="s">
        <v>409</v>
      </c>
      <c r="I163" s="39"/>
      <c r="J163" s="39"/>
      <c r="K163" s="39"/>
      <c r="L163" s="39" t="s">
        <v>22</v>
      </c>
      <c r="M163" s="26" t="s">
        <v>1679</v>
      </c>
      <c r="N163" s="39"/>
      <c r="O163" s="39"/>
      <c r="P163" s="26" t="s">
        <v>189</v>
      </c>
      <c r="Q163" s="26" t="s">
        <v>23</v>
      </c>
    </row>
    <row r="164" spans="1:20" s="58" customFormat="1" ht="31.9" customHeight="1">
      <c r="A164" s="65"/>
      <c r="B164" s="36" t="s">
        <v>407</v>
      </c>
      <c r="C164" s="36" t="s">
        <v>410</v>
      </c>
      <c r="D164" s="36" t="s">
        <v>187</v>
      </c>
      <c r="E164" s="38" t="s">
        <v>1670</v>
      </c>
      <c r="F164" s="38" t="s">
        <v>1670</v>
      </c>
      <c r="G164" s="39"/>
      <c r="H164" s="39" t="s">
        <v>411</v>
      </c>
      <c r="I164" s="39"/>
      <c r="J164" s="39"/>
      <c r="K164" s="39"/>
      <c r="L164" s="39" t="s">
        <v>22</v>
      </c>
      <c r="M164" s="26" t="s">
        <v>1679</v>
      </c>
      <c r="N164" s="39"/>
      <c r="O164" s="39"/>
      <c r="P164" s="26" t="s">
        <v>189</v>
      </c>
      <c r="Q164" s="26" t="s">
        <v>23</v>
      </c>
    </row>
    <row r="165" spans="1:20" s="58" customFormat="1" ht="31.9" customHeight="1">
      <c r="A165" s="65"/>
      <c r="B165" s="36" t="s">
        <v>407</v>
      </c>
      <c r="C165" s="36" t="s">
        <v>412</v>
      </c>
      <c r="D165" s="36" t="s">
        <v>187</v>
      </c>
      <c r="E165" s="38" t="s">
        <v>1670</v>
      </c>
      <c r="F165" s="38" t="s">
        <v>1670</v>
      </c>
      <c r="G165" s="39"/>
      <c r="H165" s="39" t="s">
        <v>413</v>
      </c>
      <c r="I165" s="39"/>
      <c r="J165" s="39"/>
      <c r="K165" s="39"/>
      <c r="L165" s="39" t="s">
        <v>22</v>
      </c>
      <c r="M165" s="26" t="s">
        <v>1679</v>
      </c>
      <c r="N165" s="39"/>
      <c r="O165" s="39"/>
      <c r="P165" s="26" t="s">
        <v>189</v>
      </c>
      <c r="Q165" s="26" t="s">
        <v>23</v>
      </c>
    </row>
    <row r="166" spans="1:20" s="58" customFormat="1" ht="31.9" customHeight="1">
      <c r="A166" s="65"/>
      <c r="B166" s="37" t="s">
        <v>407</v>
      </c>
      <c r="C166" s="36" t="s">
        <v>414</v>
      </c>
      <c r="D166" s="37" t="s">
        <v>187</v>
      </c>
      <c r="E166" s="38" t="s">
        <v>1670</v>
      </c>
      <c r="F166" s="38" t="s">
        <v>1670</v>
      </c>
      <c r="G166" s="39"/>
      <c r="H166" s="39" t="s">
        <v>415</v>
      </c>
      <c r="I166" s="39"/>
      <c r="J166" s="39"/>
      <c r="K166" s="39"/>
      <c r="L166" s="39" t="s">
        <v>22</v>
      </c>
      <c r="M166" s="26" t="s">
        <v>1679</v>
      </c>
      <c r="N166" s="39"/>
      <c r="O166" s="39"/>
      <c r="P166" s="26" t="s">
        <v>189</v>
      </c>
      <c r="Q166" s="26" t="s">
        <v>23</v>
      </c>
    </row>
    <row r="167" spans="1:20" s="58" customFormat="1" ht="31.9" customHeight="1">
      <c r="A167" s="66"/>
      <c r="B167" s="37" t="s">
        <v>407</v>
      </c>
      <c r="C167" s="36" t="s">
        <v>416</v>
      </c>
      <c r="D167" s="37" t="s">
        <v>187</v>
      </c>
      <c r="E167" s="38" t="s">
        <v>1670</v>
      </c>
      <c r="F167" s="38" t="s">
        <v>1670</v>
      </c>
      <c r="G167" s="39"/>
      <c r="H167" s="36" t="s">
        <v>417</v>
      </c>
      <c r="I167" s="39"/>
      <c r="J167" s="39"/>
      <c r="K167" s="39"/>
      <c r="L167" s="39" t="s">
        <v>22</v>
      </c>
      <c r="M167" s="26" t="s">
        <v>1679</v>
      </c>
      <c r="N167" s="39"/>
      <c r="O167" s="39"/>
      <c r="P167" s="26" t="s">
        <v>189</v>
      </c>
      <c r="Q167" s="26" t="s">
        <v>23</v>
      </c>
    </row>
    <row r="168" spans="1:20" s="58" customFormat="1" ht="31.9" customHeight="1">
      <c r="A168" s="57" t="s">
        <v>1748</v>
      </c>
      <c r="B168" s="37" t="s">
        <v>418</v>
      </c>
      <c r="C168" s="36" t="s">
        <v>419</v>
      </c>
      <c r="D168" s="37" t="s">
        <v>187</v>
      </c>
      <c r="E168" s="38" t="s">
        <v>1670</v>
      </c>
      <c r="F168" s="38" t="s">
        <v>1670</v>
      </c>
      <c r="G168" s="39"/>
      <c r="H168" s="39"/>
      <c r="I168" s="39"/>
      <c r="J168" s="39" t="s">
        <v>420</v>
      </c>
      <c r="K168" s="39"/>
      <c r="L168" s="39" t="s">
        <v>22</v>
      </c>
      <c r="M168" s="26" t="s">
        <v>1679</v>
      </c>
      <c r="N168" s="39"/>
      <c r="O168" s="39"/>
      <c r="P168" s="26" t="s">
        <v>189</v>
      </c>
      <c r="Q168" s="26" t="s">
        <v>23</v>
      </c>
    </row>
    <row r="169" spans="1:20" s="58" customFormat="1" ht="31.9" customHeight="1">
      <c r="A169" s="66"/>
      <c r="B169" s="36" t="s">
        <v>418</v>
      </c>
      <c r="C169" s="36" t="s">
        <v>421</v>
      </c>
      <c r="D169" s="36" t="s">
        <v>187</v>
      </c>
      <c r="E169" s="38" t="s">
        <v>1670</v>
      </c>
      <c r="F169" s="38" t="s">
        <v>1670</v>
      </c>
      <c r="G169" s="39"/>
      <c r="H169" s="39"/>
      <c r="I169" s="39"/>
      <c r="J169" s="39" t="s">
        <v>422</v>
      </c>
      <c r="K169" s="39"/>
      <c r="L169" s="39" t="s">
        <v>22</v>
      </c>
      <c r="M169" s="26" t="s">
        <v>1679</v>
      </c>
      <c r="N169" s="39"/>
      <c r="O169" s="39"/>
      <c r="P169" s="26" t="s">
        <v>189</v>
      </c>
      <c r="Q169" s="26" t="s">
        <v>23</v>
      </c>
    </row>
    <row r="170" spans="1:20" s="58" customFormat="1" ht="31.9" customHeight="1">
      <c r="A170" s="35" t="s">
        <v>1749</v>
      </c>
      <c r="B170" s="36" t="s">
        <v>423</v>
      </c>
      <c r="C170" s="36" t="s">
        <v>424</v>
      </c>
      <c r="D170" s="36" t="s">
        <v>187</v>
      </c>
      <c r="E170" s="38" t="s">
        <v>1670</v>
      </c>
      <c r="F170" s="38" t="s">
        <v>1670</v>
      </c>
      <c r="G170" s="39"/>
      <c r="H170" s="39"/>
      <c r="I170" s="39"/>
      <c r="J170" s="39" t="s">
        <v>425</v>
      </c>
      <c r="K170" s="39"/>
      <c r="L170" s="39" t="s">
        <v>22</v>
      </c>
      <c r="M170" s="26" t="s">
        <v>1679</v>
      </c>
      <c r="N170" s="39"/>
      <c r="O170" s="39"/>
      <c r="P170" s="26" t="s">
        <v>189</v>
      </c>
      <c r="Q170" s="26" t="s">
        <v>23</v>
      </c>
    </row>
    <row r="171" spans="1:20" s="58" customFormat="1" ht="31.9" customHeight="1">
      <c r="A171" s="57" t="s">
        <v>1698</v>
      </c>
      <c r="B171" s="36" t="s">
        <v>426</v>
      </c>
      <c r="C171" s="36" t="s">
        <v>427</v>
      </c>
      <c r="D171" s="36" t="s">
        <v>187</v>
      </c>
      <c r="E171" s="38" t="s">
        <v>1670</v>
      </c>
      <c r="F171" s="38" t="s">
        <v>1670</v>
      </c>
      <c r="G171" s="39"/>
      <c r="H171" s="39" t="s">
        <v>428</v>
      </c>
      <c r="I171" s="39"/>
      <c r="J171" s="39"/>
      <c r="K171" s="39"/>
      <c r="L171" s="39" t="s">
        <v>22</v>
      </c>
      <c r="M171" s="26" t="s">
        <v>1679</v>
      </c>
      <c r="N171" s="39"/>
      <c r="O171" s="39"/>
      <c r="P171" s="26" t="s">
        <v>189</v>
      </c>
      <c r="Q171" s="26" t="s">
        <v>23</v>
      </c>
    </row>
    <row r="172" spans="1:20" s="58" customFormat="1" ht="31.9" customHeight="1">
      <c r="A172" s="66"/>
      <c r="B172" s="36" t="s">
        <v>426</v>
      </c>
      <c r="C172" s="36" t="s">
        <v>429</v>
      </c>
      <c r="D172" s="36" t="s">
        <v>187</v>
      </c>
      <c r="E172" s="38" t="s">
        <v>1670</v>
      </c>
      <c r="F172" s="38" t="s">
        <v>1670</v>
      </c>
      <c r="G172" s="39"/>
      <c r="H172" s="39" t="s">
        <v>430</v>
      </c>
      <c r="I172" s="39"/>
      <c r="J172" s="39"/>
      <c r="K172" s="39"/>
      <c r="L172" s="39" t="s">
        <v>22</v>
      </c>
      <c r="M172" s="26" t="s">
        <v>1679</v>
      </c>
      <c r="N172" s="39"/>
      <c r="O172" s="39"/>
      <c r="P172" s="26" t="s">
        <v>189</v>
      </c>
      <c r="Q172" s="26" t="s">
        <v>23</v>
      </c>
    </row>
    <row r="173" spans="1:20" s="58" customFormat="1" ht="31.5" customHeight="1">
      <c r="A173" s="35" t="s">
        <v>1750</v>
      </c>
      <c r="B173" s="36" t="s">
        <v>431</v>
      </c>
      <c r="C173" s="36" t="s">
        <v>432</v>
      </c>
      <c r="D173" s="36" t="s">
        <v>187</v>
      </c>
      <c r="E173" s="38" t="s">
        <v>1670</v>
      </c>
      <c r="F173" s="38" t="s">
        <v>1670</v>
      </c>
      <c r="G173" s="39"/>
      <c r="H173" s="39" t="s">
        <v>433</v>
      </c>
      <c r="I173" s="39"/>
      <c r="J173" s="39"/>
      <c r="K173" s="39"/>
      <c r="L173" s="39" t="s">
        <v>22</v>
      </c>
      <c r="M173" s="26" t="s">
        <v>1679</v>
      </c>
      <c r="N173" s="39"/>
      <c r="O173" s="39"/>
      <c r="P173" s="26" t="s">
        <v>189</v>
      </c>
      <c r="Q173" s="26" t="s">
        <v>23</v>
      </c>
    </row>
    <row r="174" spans="1:20" s="58" customFormat="1" ht="31.9" customHeight="1">
      <c r="A174" s="57" t="s">
        <v>1751</v>
      </c>
      <c r="B174" s="36" t="s">
        <v>434</v>
      </c>
      <c r="C174" s="39" t="s">
        <v>435</v>
      </c>
      <c r="D174" s="36" t="s">
        <v>187</v>
      </c>
      <c r="E174" s="38" t="s">
        <v>1670</v>
      </c>
      <c r="F174" s="38" t="s">
        <v>1670</v>
      </c>
      <c r="G174" s="39"/>
      <c r="H174" s="39"/>
      <c r="I174" s="39" t="s">
        <v>436</v>
      </c>
      <c r="J174" s="39"/>
      <c r="K174" s="39"/>
      <c r="L174" s="39" t="s">
        <v>22</v>
      </c>
      <c r="M174" s="26" t="s">
        <v>1679</v>
      </c>
      <c r="N174" s="39"/>
      <c r="O174" s="39"/>
      <c r="P174" s="26" t="s">
        <v>189</v>
      </c>
      <c r="Q174" s="26" t="s">
        <v>23</v>
      </c>
      <c r="T174" s="58">
        <v>86</v>
      </c>
    </row>
    <row r="175" spans="1:20" s="58" customFormat="1" ht="31.9" customHeight="1">
      <c r="A175" s="65"/>
      <c r="B175" s="36" t="s">
        <v>434</v>
      </c>
      <c r="C175" s="39" t="s">
        <v>437</v>
      </c>
      <c r="D175" s="36" t="s">
        <v>187</v>
      </c>
      <c r="E175" s="38" t="s">
        <v>1670</v>
      </c>
      <c r="F175" s="38" t="s">
        <v>1670</v>
      </c>
      <c r="G175" s="39"/>
      <c r="H175" s="39"/>
      <c r="I175" s="39" t="s">
        <v>438</v>
      </c>
      <c r="J175" s="39"/>
      <c r="K175" s="39"/>
      <c r="L175" s="39" t="s">
        <v>22</v>
      </c>
      <c r="M175" s="26" t="s">
        <v>1679</v>
      </c>
      <c r="N175" s="39"/>
      <c r="O175" s="39"/>
      <c r="P175" s="26" t="s">
        <v>189</v>
      </c>
      <c r="Q175" s="26" t="s">
        <v>23</v>
      </c>
    </row>
    <row r="176" spans="1:20" s="58" customFormat="1" ht="31.9" customHeight="1">
      <c r="A176" s="65"/>
      <c r="B176" s="36" t="s">
        <v>434</v>
      </c>
      <c r="C176" s="39" t="s">
        <v>439</v>
      </c>
      <c r="D176" s="36" t="s">
        <v>187</v>
      </c>
      <c r="E176" s="38" t="s">
        <v>1670</v>
      </c>
      <c r="F176" s="38" t="s">
        <v>1670</v>
      </c>
      <c r="G176" s="39"/>
      <c r="H176" s="39"/>
      <c r="I176" s="39" t="s">
        <v>440</v>
      </c>
      <c r="J176" s="39"/>
      <c r="K176" s="39"/>
      <c r="L176" s="39" t="s">
        <v>22</v>
      </c>
      <c r="M176" s="26" t="s">
        <v>1679</v>
      </c>
      <c r="N176" s="39"/>
      <c r="O176" s="39"/>
      <c r="P176" s="26" t="s">
        <v>189</v>
      </c>
      <c r="Q176" s="26" t="s">
        <v>23</v>
      </c>
    </row>
    <row r="177" spans="1:17" s="58" customFormat="1" ht="31.9" customHeight="1">
      <c r="A177" s="65"/>
      <c r="B177" s="36" t="s">
        <v>434</v>
      </c>
      <c r="C177" s="39" t="s">
        <v>441</v>
      </c>
      <c r="D177" s="36" t="s">
        <v>187</v>
      </c>
      <c r="E177" s="38" t="s">
        <v>1670</v>
      </c>
      <c r="F177" s="38" t="s">
        <v>1670</v>
      </c>
      <c r="G177" s="39"/>
      <c r="H177" s="39"/>
      <c r="I177" s="39" t="s">
        <v>442</v>
      </c>
      <c r="J177" s="39"/>
      <c r="K177" s="39"/>
      <c r="L177" s="39" t="s">
        <v>22</v>
      </c>
      <c r="M177" s="26" t="s">
        <v>1679</v>
      </c>
      <c r="N177" s="39"/>
      <c r="O177" s="39"/>
      <c r="P177" s="26" t="s">
        <v>189</v>
      </c>
      <c r="Q177" s="26" t="s">
        <v>23</v>
      </c>
    </row>
    <row r="178" spans="1:17" s="58" customFormat="1" ht="31.9" customHeight="1">
      <c r="A178" s="66"/>
      <c r="B178" s="36" t="s">
        <v>434</v>
      </c>
      <c r="C178" s="39" t="s">
        <v>443</v>
      </c>
      <c r="D178" s="36" t="s">
        <v>187</v>
      </c>
      <c r="E178" s="38" t="s">
        <v>1670</v>
      </c>
      <c r="F178" s="38" t="s">
        <v>1670</v>
      </c>
      <c r="G178" s="39"/>
      <c r="H178" s="39"/>
      <c r="I178" s="39" t="s">
        <v>444</v>
      </c>
      <c r="J178" s="39"/>
      <c r="K178" s="39"/>
      <c r="L178" s="39" t="s">
        <v>22</v>
      </c>
      <c r="M178" s="26" t="s">
        <v>1679</v>
      </c>
      <c r="N178" s="39"/>
      <c r="O178" s="39"/>
      <c r="P178" s="26" t="s">
        <v>189</v>
      </c>
      <c r="Q178" s="26" t="s">
        <v>23</v>
      </c>
    </row>
    <row r="179" spans="1:17" s="58" customFormat="1" ht="31.9" customHeight="1">
      <c r="A179" s="35" t="s">
        <v>1773</v>
      </c>
      <c r="B179" s="36" t="s">
        <v>445</v>
      </c>
      <c r="C179" s="36" t="s">
        <v>446</v>
      </c>
      <c r="D179" s="36" t="s">
        <v>187</v>
      </c>
      <c r="E179" s="38" t="s">
        <v>1670</v>
      </c>
      <c r="F179" s="38" t="s">
        <v>1670</v>
      </c>
      <c r="G179" s="39"/>
      <c r="H179" s="39"/>
      <c r="I179" s="39" t="s">
        <v>447</v>
      </c>
      <c r="J179" s="39"/>
      <c r="K179" s="39"/>
      <c r="L179" s="39" t="s">
        <v>22</v>
      </c>
      <c r="M179" s="26" t="s">
        <v>1679</v>
      </c>
      <c r="N179" s="39"/>
      <c r="O179" s="39"/>
      <c r="P179" s="26" t="s">
        <v>189</v>
      </c>
      <c r="Q179" s="26" t="s">
        <v>23</v>
      </c>
    </row>
    <row r="180" spans="1:17" s="58" customFormat="1" ht="31.9" customHeight="1">
      <c r="A180" s="57" t="s">
        <v>1774</v>
      </c>
      <c r="B180" s="36" t="s">
        <v>448</v>
      </c>
      <c r="C180" s="36" t="s">
        <v>449</v>
      </c>
      <c r="D180" s="36" t="s">
        <v>187</v>
      </c>
      <c r="E180" s="38" t="s">
        <v>1670</v>
      </c>
      <c r="F180" s="38" t="s">
        <v>1670</v>
      </c>
      <c r="G180" s="39"/>
      <c r="H180" s="39"/>
      <c r="I180" s="39" t="s">
        <v>450</v>
      </c>
      <c r="J180" s="39"/>
      <c r="K180" s="39"/>
      <c r="L180" s="39" t="s">
        <v>22</v>
      </c>
      <c r="M180" s="26" t="s">
        <v>1679</v>
      </c>
      <c r="N180" s="39"/>
      <c r="O180" s="39"/>
      <c r="P180" s="26" t="s">
        <v>189</v>
      </c>
      <c r="Q180" s="26" t="s">
        <v>23</v>
      </c>
    </row>
    <row r="181" spans="1:17" s="58" customFormat="1" ht="31.9" customHeight="1">
      <c r="A181" s="66"/>
      <c r="B181" s="36" t="s">
        <v>448</v>
      </c>
      <c r="C181" s="36" t="s">
        <v>451</v>
      </c>
      <c r="D181" s="36" t="s">
        <v>187</v>
      </c>
      <c r="E181" s="38" t="s">
        <v>1670</v>
      </c>
      <c r="F181" s="38" t="s">
        <v>1670</v>
      </c>
      <c r="G181" s="39"/>
      <c r="H181" s="39"/>
      <c r="I181" s="39" t="s">
        <v>452</v>
      </c>
      <c r="J181" s="39"/>
      <c r="K181" s="39"/>
      <c r="L181" s="39" t="s">
        <v>22</v>
      </c>
      <c r="M181" s="26" t="s">
        <v>1679</v>
      </c>
      <c r="N181" s="39"/>
      <c r="O181" s="39"/>
      <c r="P181" s="26" t="s">
        <v>189</v>
      </c>
      <c r="Q181" s="26" t="s">
        <v>23</v>
      </c>
    </row>
    <row r="182" spans="1:17" s="58" customFormat="1" ht="31.9" customHeight="1">
      <c r="A182" s="35" t="s">
        <v>1775</v>
      </c>
      <c r="B182" s="36" t="s">
        <v>453</v>
      </c>
      <c r="C182" s="36" t="s">
        <v>454</v>
      </c>
      <c r="D182" s="36" t="s">
        <v>187</v>
      </c>
      <c r="E182" s="38" t="s">
        <v>1670</v>
      </c>
      <c r="F182" s="38" t="s">
        <v>1670</v>
      </c>
      <c r="G182" s="39"/>
      <c r="H182" s="39"/>
      <c r="I182" s="39" t="s">
        <v>455</v>
      </c>
      <c r="J182" s="39"/>
      <c r="K182" s="39"/>
      <c r="L182" s="39" t="s">
        <v>22</v>
      </c>
      <c r="M182" s="26" t="s">
        <v>1679</v>
      </c>
      <c r="N182" s="39"/>
      <c r="O182" s="39"/>
      <c r="P182" s="26" t="s">
        <v>189</v>
      </c>
      <c r="Q182" s="26" t="s">
        <v>23</v>
      </c>
    </row>
    <row r="183" spans="1:17" s="58" customFormat="1" ht="31.9" customHeight="1">
      <c r="A183" s="57" t="s">
        <v>1776</v>
      </c>
      <c r="B183" s="36" t="s">
        <v>456</v>
      </c>
      <c r="C183" s="36" t="s">
        <v>457</v>
      </c>
      <c r="D183" s="36" t="s">
        <v>187</v>
      </c>
      <c r="E183" s="38" t="s">
        <v>1670</v>
      </c>
      <c r="F183" s="38" t="s">
        <v>1670</v>
      </c>
      <c r="G183" s="39"/>
      <c r="H183" s="39"/>
      <c r="I183" s="39" t="s">
        <v>458</v>
      </c>
      <c r="J183" s="39"/>
      <c r="K183" s="39"/>
      <c r="L183" s="39" t="s">
        <v>22</v>
      </c>
      <c r="M183" s="26" t="s">
        <v>1679</v>
      </c>
      <c r="N183" s="39"/>
      <c r="O183" s="39"/>
      <c r="P183" s="26" t="s">
        <v>189</v>
      </c>
      <c r="Q183" s="26" t="s">
        <v>23</v>
      </c>
    </row>
    <row r="184" spans="1:17" s="58" customFormat="1" ht="31.9" customHeight="1">
      <c r="A184" s="65"/>
      <c r="B184" s="36" t="s">
        <v>456</v>
      </c>
      <c r="C184" s="36" t="s">
        <v>459</v>
      </c>
      <c r="D184" s="36" t="s">
        <v>187</v>
      </c>
      <c r="E184" s="38" t="s">
        <v>1670</v>
      </c>
      <c r="F184" s="38" t="s">
        <v>1670</v>
      </c>
      <c r="G184" s="39"/>
      <c r="H184" s="39"/>
      <c r="I184" s="39" t="s">
        <v>460</v>
      </c>
      <c r="J184" s="39"/>
      <c r="K184" s="39"/>
      <c r="L184" s="39" t="s">
        <v>22</v>
      </c>
      <c r="M184" s="26" t="s">
        <v>1679</v>
      </c>
      <c r="N184" s="39"/>
      <c r="O184" s="39"/>
      <c r="P184" s="26" t="s">
        <v>189</v>
      </c>
      <c r="Q184" s="26" t="s">
        <v>23</v>
      </c>
    </row>
    <row r="185" spans="1:17" s="58" customFormat="1" ht="31.9" customHeight="1">
      <c r="A185" s="66"/>
      <c r="B185" s="36" t="s">
        <v>456</v>
      </c>
      <c r="C185" s="36" t="s">
        <v>461</v>
      </c>
      <c r="D185" s="36" t="s">
        <v>187</v>
      </c>
      <c r="E185" s="38" t="s">
        <v>1670</v>
      </c>
      <c r="F185" s="38" t="s">
        <v>1670</v>
      </c>
      <c r="G185" s="39"/>
      <c r="H185" s="39"/>
      <c r="I185" s="39" t="s">
        <v>462</v>
      </c>
      <c r="J185" s="39"/>
      <c r="K185" s="39"/>
      <c r="L185" s="39" t="s">
        <v>22</v>
      </c>
      <c r="M185" s="26" t="s">
        <v>1679</v>
      </c>
      <c r="N185" s="39"/>
      <c r="O185" s="39"/>
      <c r="P185" s="26" t="s">
        <v>189</v>
      </c>
      <c r="Q185" s="26" t="s">
        <v>23</v>
      </c>
    </row>
    <row r="186" spans="1:17" s="58" customFormat="1" ht="31.9" customHeight="1">
      <c r="A186" s="57" t="s">
        <v>1777</v>
      </c>
      <c r="B186" s="36" t="s">
        <v>463</v>
      </c>
      <c r="C186" s="36" t="s">
        <v>464</v>
      </c>
      <c r="D186" s="36" t="s">
        <v>187</v>
      </c>
      <c r="E186" s="38" t="s">
        <v>1670</v>
      </c>
      <c r="F186" s="38" t="s">
        <v>1670</v>
      </c>
      <c r="G186" s="39"/>
      <c r="H186" s="39"/>
      <c r="I186" s="39" t="s">
        <v>465</v>
      </c>
      <c r="J186" s="39"/>
      <c r="K186" s="39"/>
      <c r="L186" s="39" t="s">
        <v>22</v>
      </c>
      <c r="M186" s="26" t="s">
        <v>1679</v>
      </c>
      <c r="N186" s="39"/>
      <c r="O186" s="39"/>
      <c r="P186" s="26" t="s">
        <v>189</v>
      </c>
      <c r="Q186" s="26" t="s">
        <v>23</v>
      </c>
    </row>
    <row r="187" spans="1:17" s="58" customFormat="1" ht="31.9" customHeight="1">
      <c r="A187" s="65"/>
      <c r="B187" s="36" t="s">
        <v>463</v>
      </c>
      <c r="C187" s="36" t="s">
        <v>466</v>
      </c>
      <c r="D187" s="36" t="s">
        <v>187</v>
      </c>
      <c r="E187" s="38" t="s">
        <v>1670</v>
      </c>
      <c r="F187" s="38" t="s">
        <v>1670</v>
      </c>
      <c r="G187" s="39"/>
      <c r="H187" s="39"/>
      <c r="I187" s="39" t="s">
        <v>467</v>
      </c>
      <c r="J187" s="39"/>
      <c r="K187" s="39"/>
      <c r="L187" s="39" t="s">
        <v>22</v>
      </c>
      <c r="M187" s="26" t="s">
        <v>1679</v>
      </c>
      <c r="N187" s="39"/>
      <c r="O187" s="39"/>
      <c r="P187" s="26" t="s">
        <v>189</v>
      </c>
      <c r="Q187" s="26" t="s">
        <v>23</v>
      </c>
    </row>
    <row r="188" spans="1:17" s="58" customFormat="1" ht="31.9" customHeight="1">
      <c r="A188" s="65"/>
      <c r="B188" s="36" t="s">
        <v>463</v>
      </c>
      <c r="C188" s="36" t="s">
        <v>468</v>
      </c>
      <c r="D188" s="36" t="s">
        <v>187</v>
      </c>
      <c r="E188" s="38" t="s">
        <v>1670</v>
      </c>
      <c r="F188" s="38" t="s">
        <v>1670</v>
      </c>
      <c r="G188" s="39"/>
      <c r="H188" s="39"/>
      <c r="I188" s="39" t="s">
        <v>469</v>
      </c>
      <c r="J188" s="39"/>
      <c r="K188" s="39"/>
      <c r="L188" s="39" t="s">
        <v>22</v>
      </c>
      <c r="M188" s="26" t="s">
        <v>1679</v>
      </c>
      <c r="N188" s="39"/>
      <c r="O188" s="39"/>
      <c r="P188" s="26" t="s">
        <v>189</v>
      </c>
      <c r="Q188" s="26" t="s">
        <v>23</v>
      </c>
    </row>
    <row r="189" spans="1:17" s="58" customFormat="1" ht="31.9" customHeight="1">
      <c r="A189" s="65"/>
      <c r="B189" s="36" t="s">
        <v>463</v>
      </c>
      <c r="C189" s="36" t="s">
        <v>470</v>
      </c>
      <c r="D189" s="36" t="s">
        <v>187</v>
      </c>
      <c r="E189" s="38" t="s">
        <v>1670</v>
      </c>
      <c r="F189" s="38" t="s">
        <v>1670</v>
      </c>
      <c r="G189" s="39"/>
      <c r="H189" s="39"/>
      <c r="I189" s="39" t="s">
        <v>471</v>
      </c>
      <c r="J189" s="39"/>
      <c r="K189" s="39"/>
      <c r="L189" s="39" t="s">
        <v>22</v>
      </c>
      <c r="M189" s="26" t="s">
        <v>1679</v>
      </c>
      <c r="N189" s="39"/>
      <c r="O189" s="39"/>
      <c r="P189" s="26" t="s">
        <v>189</v>
      </c>
      <c r="Q189" s="26" t="s">
        <v>23</v>
      </c>
    </row>
    <row r="190" spans="1:17" s="58" customFormat="1" ht="31.9" customHeight="1">
      <c r="A190" s="65"/>
      <c r="B190" s="36" t="s">
        <v>463</v>
      </c>
      <c r="C190" s="36" t="s">
        <v>472</v>
      </c>
      <c r="D190" s="36" t="s">
        <v>187</v>
      </c>
      <c r="E190" s="38" t="s">
        <v>1670</v>
      </c>
      <c r="F190" s="38" t="s">
        <v>1670</v>
      </c>
      <c r="G190" s="39"/>
      <c r="H190" s="39"/>
      <c r="I190" s="39" t="s">
        <v>473</v>
      </c>
      <c r="J190" s="39"/>
      <c r="K190" s="39"/>
      <c r="L190" s="39" t="s">
        <v>22</v>
      </c>
      <c r="M190" s="26" t="s">
        <v>1679</v>
      </c>
      <c r="N190" s="39"/>
      <c r="O190" s="39"/>
      <c r="P190" s="26" t="s">
        <v>189</v>
      </c>
      <c r="Q190" s="26" t="s">
        <v>23</v>
      </c>
    </row>
    <row r="191" spans="1:17" s="58" customFormat="1" ht="31.9" customHeight="1">
      <c r="A191" s="65"/>
      <c r="B191" s="36" t="s">
        <v>463</v>
      </c>
      <c r="C191" s="36" t="s">
        <v>474</v>
      </c>
      <c r="D191" s="36" t="s">
        <v>187</v>
      </c>
      <c r="E191" s="38" t="s">
        <v>1670</v>
      </c>
      <c r="F191" s="38" t="s">
        <v>1670</v>
      </c>
      <c r="G191" s="39"/>
      <c r="H191" s="39"/>
      <c r="I191" s="39" t="s">
        <v>475</v>
      </c>
      <c r="J191" s="39"/>
      <c r="K191" s="39"/>
      <c r="L191" s="39" t="s">
        <v>22</v>
      </c>
      <c r="M191" s="26" t="s">
        <v>1679</v>
      </c>
      <c r="N191" s="39"/>
      <c r="O191" s="39"/>
      <c r="P191" s="26" t="s">
        <v>189</v>
      </c>
      <c r="Q191" s="26" t="s">
        <v>23</v>
      </c>
    </row>
    <row r="192" spans="1:17" s="58" customFormat="1" ht="31.9" customHeight="1">
      <c r="A192" s="65"/>
      <c r="B192" s="36" t="s">
        <v>463</v>
      </c>
      <c r="C192" s="36" t="s">
        <v>476</v>
      </c>
      <c r="D192" s="36" t="s">
        <v>187</v>
      </c>
      <c r="E192" s="38" t="s">
        <v>1670</v>
      </c>
      <c r="F192" s="38" t="s">
        <v>1670</v>
      </c>
      <c r="G192" s="39"/>
      <c r="H192" s="39"/>
      <c r="I192" s="39" t="s">
        <v>477</v>
      </c>
      <c r="J192" s="39"/>
      <c r="K192" s="39"/>
      <c r="L192" s="39" t="s">
        <v>22</v>
      </c>
      <c r="M192" s="26" t="s">
        <v>1679</v>
      </c>
      <c r="N192" s="39"/>
      <c r="O192" s="39"/>
      <c r="P192" s="26" t="s">
        <v>189</v>
      </c>
      <c r="Q192" s="26" t="s">
        <v>23</v>
      </c>
    </row>
    <row r="193" spans="1:17" s="58" customFormat="1" ht="31.9" customHeight="1">
      <c r="A193" s="65"/>
      <c r="B193" s="36" t="s">
        <v>463</v>
      </c>
      <c r="C193" s="36" t="s">
        <v>478</v>
      </c>
      <c r="D193" s="36" t="s">
        <v>187</v>
      </c>
      <c r="E193" s="38" t="s">
        <v>1670</v>
      </c>
      <c r="F193" s="38" t="s">
        <v>1670</v>
      </c>
      <c r="G193" s="39"/>
      <c r="H193" s="39"/>
      <c r="I193" s="39" t="s">
        <v>479</v>
      </c>
      <c r="J193" s="39"/>
      <c r="K193" s="39"/>
      <c r="L193" s="39" t="s">
        <v>22</v>
      </c>
      <c r="M193" s="26" t="s">
        <v>1679</v>
      </c>
      <c r="N193" s="39"/>
      <c r="O193" s="39"/>
      <c r="P193" s="26" t="s">
        <v>189</v>
      </c>
      <c r="Q193" s="26" t="s">
        <v>23</v>
      </c>
    </row>
    <row r="194" spans="1:17" s="58" customFormat="1" ht="31.9" customHeight="1">
      <c r="A194" s="65"/>
      <c r="B194" s="36" t="s">
        <v>463</v>
      </c>
      <c r="C194" s="36" t="s">
        <v>480</v>
      </c>
      <c r="D194" s="36" t="s">
        <v>187</v>
      </c>
      <c r="E194" s="38" t="s">
        <v>1670</v>
      </c>
      <c r="F194" s="38" t="s">
        <v>1670</v>
      </c>
      <c r="G194" s="39"/>
      <c r="H194" s="39"/>
      <c r="I194" s="39" t="s">
        <v>481</v>
      </c>
      <c r="J194" s="39"/>
      <c r="K194" s="39"/>
      <c r="L194" s="39" t="s">
        <v>22</v>
      </c>
      <c r="M194" s="26" t="s">
        <v>1679</v>
      </c>
      <c r="N194" s="39"/>
      <c r="O194" s="39"/>
      <c r="P194" s="26" t="s">
        <v>189</v>
      </c>
      <c r="Q194" s="26" t="s">
        <v>23</v>
      </c>
    </row>
    <row r="195" spans="1:17" s="58" customFormat="1" ht="31.9" customHeight="1">
      <c r="A195" s="65"/>
      <c r="B195" s="36" t="s">
        <v>463</v>
      </c>
      <c r="C195" s="36" t="s">
        <v>482</v>
      </c>
      <c r="D195" s="36" t="s">
        <v>187</v>
      </c>
      <c r="E195" s="38" t="s">
        <v>1670</v>
      </c>
      <c r="F195" s="38" t="s">
        <v>1670</v>
      </c>
      <c r="G195" s="39"/>
      <c r="H195" s="39"/>
      <c r="I195" s="39" t="s">
        <v>483</v>
      </c>
      <c r="J195" s="39"/>
      <c r="K195" s="39"/>
      <c r="L195" s="39" t="s">
        <v>22</v>
      </c>
      <c r="M195" s="26" t="s">
        <v>1679</v>
      </c>
      <c r="N195" s="39"/>
      <c r="O195" s="39"/>
      <c r="P195" s="26" t="s">
        <v>189</v>
      </c>
      <c r="Q195" s="26" t="s">
        <v>23</v>
      </c>
    </row>
    <row r="196" spans="1:17" s="58" customFormat="1" ht="31.9" customHeight="1">
      <c r="A196" s="65"/>
      <c r="B196" s="36" t="s">
        <v>463</v>
      </c>
      <c r="C196" s="36" t="s">
        <v>484</v>
      </c>
      <c r="D196" s="36" t="s">
        <v>187</v>
      </c>
      <c r="E196" s="38" t="s">
        <v>1670</v>
      </c>
      <c r="F196" s="38" t="s">
        <v>1670</v>
      </c>
      <c r="G196" s="39"/>
      <c r="H196" s="39"/>
      <c r="I196" s="39" t="s">
        <v>485</v>
      </c>
      <c r="J196" s="39"/>
      <c r="K196" s="39"/>
      <c r="L196" s="39" t="s">
        <v>22</v>
      </c>
      <c r="M196" s="26" t="s">
        <v>1679</v>
      </c>
      <c r="N196" s="39"/>
      <c r="O196" s="39"/>
      <c r="P196" s="26" t="s">
        <v>189</v>
      </c>
      <c r="Q196" s="26" t="s">
        <v>23</v>
      </c>
    </row>
    <row r="197" spans="1:17" s="58" customFormat="1" ht="31.9" customHeight="1">
      <c r="A197" s="65"/>
      <c r="B197" s="36" t="s">
        <v>463</v>
      </c>
      <c r="C197" s="36" t="s">
        <v>486</v>
      </c>
      <c r="D197" s="36" t="s">
        <v>187</v>
      </c>
      <c r="E197" s="38" t="s">
        <v>1670</v>
      </c>
      <c r="F197" s="38" t="s">
        <v>1670</v>
      </c>
      <c r="G197" s="39"/>
      <c r="H197" s="39"/>
      <c r="I197" s="39" t="s">
        <v>487</v>
      </c>
      <c r="J197" s="39"/>
      <c r="K197" s="39"/>
      <c r="L197" s="39" t="s">
        <v>22</v>
      </c>
      <c r="M197" s="26" t="s">
        <v>1679</v>
      </c>
      <c r="N197" s="39"/>
      <c r="O197" s="39"/>
      <c r="P197" s="26" t="s">
        <v>189</v>
      </c>
      <c r="Q197" s="26" t="s">
        <v>23</v>
      </c>
    </row>
    <row r="198" spans="1:17" s="58" customFormat="1" ht="31.9" customHeight="1">
      <c r="A198" s="66"/>
      <c r="B198" s="36" t="s">
        <v>463</v>
      </c>
      <c r="C198" s="36" t="s">
        <v>488</v>
      </c>
      <c r="D198" s="36" t="s">
        <v>187</v>
      </c>
      <c r="E198" s="38" t="s">
        <v>1670</v>
      </c>
      <c r="F198" s="38" t="s">
        <v>1670</v>
      </c>
      <c r="G198" s="39"/>
      <c r="H198" s="39"/>
      <c r="I198" s="39" t="s">
        <v>489</v>
      </c>
      <c r="J198" s="39"/>
      <c r="K198" s="39"/>
      <c r="L198" s="39" t="s">
        <v>22</v>
      </c>
      <c r="M198" s="26" t="s">
        <v>1679</v>
      </c>
      <c r="N198" s="39"/>
      <c r="O198" s="39"/>
      <c r="P198" s="26" t="s">
        <v>189</v>
      </c>
      <c r="Q198" s="26" t="s">
        <v>23</v>
      </c>
    </row>
    <row r="199" spans="1:17" s="58" customFormat="1" ht="31.9" customHeight="1">
      <c r="A199" s="57" t="s">
        <v>1778</v>
      </c>
      <c r="B199" s="36" t="s">
        <v>490</v>
      </c>
      <c r="C199" s="36" t="s">
        <v>491</v>
      </c>
      <c r="D199" s="36" t="s">
        <v>187</v>
      </c>
      <c r="E199" s="38" t="s">
        <v>1670</v>
      </c>
      <c r="F199" s="38" t="s">
        <v>1670</v>
      </c>
      <c r="G199" s="39"/>
      <c r="H199" s="39"/>
      <c r="I199" s="39" t="s">
        <v>492</v>
      </c>
      <c r="J199" s="39"/>
      <c r="K199" s="39"/>
      <c r="L199" s="39" t="s">
        <v>22</v>
      </c>
      <c r="M199" s="26" t="s">
        <v>1679</v>
      </c>
      <c r="N199" s="39"/>
      <c r="O199" s="39" t="s">
        <v>225</v>
      </c>
      <c r="P199" s="26" t="s">
        <v>189</v>
      </c>
      <c r="Q199" s="26" t="s">
        <v>23</v>
      </c>
    </row>
    <row r="200" spans="1:17" s="58" customFormat="1" ht="31.9" customHeight="1">
      <c r="A200" s="65"/>
      <c r="B200" s="36" t="s">
        <v>490</v>
      </c>
      <c r="C200" s="36" t="s">
        <v>493</v>
      </c>
      <c r="D200" s="36" t="s">
        <v>187</v>
      </c>
      <c r="E200" s="38" t="s">
        <v>1670</v>
      </c>
      <c r="F200" s="38" t="s">
        <v>1670</v>
      </c>
      <c r="G200" s="39"/>
      <c r="H200" s="39"/>
      <c r="I200" s="39" t="s">
        <v>494</v>
      </c>
      <c r="J200" s="39"/>
      <c r="K200" s="39"/>
      <c r="L200" s="39" t="s">
        <v>22</v>
      </c>
      <c r="M200" s="26" t="s">
        <v>1679</v>
      </c>
      <c r="N200" s="39"/>
      <c r="O200" s="39" t="s">
        <v>225</v>
      </c>
      <c r="P200" s="26" t="s">
        <v>189</v>
      </c>
      <c r="Q200" s="26" t="s">
        <v>23</v>
      </c>
    </row>
    <row r="201" spans="1:17" s="58" customFormat="1" ht="31.9" customHeight="1">
      <c r="A201" s="66"/>
      <c r="B201" s="36" t="s">
        <v>490</v>
      </c>
      <c r="C201" s="36" t="s">
        <v>495</v>
      </c>
      <c r="D201" s="36" t="s">
        <v>187</v>
      </c>
      <c r="E201" s="38" t="s">
        <v>1670</v>
      </c>
      <c r="F201" s="38" t="s">
        <v>1670</v>
      </c>
      <c r="G201" s="39"/>
      <c r="H201" s="39"/>
      <c r="I201" s="39" t="s">
        <v>496</v>
      </c>
      <c r="J201" s="39"/>
      <c r="K201" s="39"/>
      <c r="L201" s="39" t="s">
        <v>22</v>
      </c>
      <c r="M201" s="26" t="s">
        <v>1679</v>
      </c>
      <c r="N201" s="39"/>
      <c r="O201" s="39" t="s">
        <v>225</v>
      </c>
      <c r="P201" s="26" t="s">
        <v>189</v>
      </c>
      <c r="Q201" s="26" t="s">
        <v>23</v>
      </c>
    </row>
    <row r="202" spans="1:17" s="58" customFormat="1" ht="31.9" customHeight="1">
      <c r="A202" s="35" t="s">
        <v>1779</v>
      </c>
      <c r="B202" s="36" t="s">
        <v>497</v>
      </c>
      <c r="C202" s="36" t="s">
        <v>498</v>
      </c>
      <c r="D202" s="36" t="s">
        <v>187</v>
      </c>
      <c r="E202" s="38" t="s">
        <v>1670</v>
      </c>
      <c r="F202" s="38" t="s">
        <v>1670</v>
      </c>
      <c r="G202" s="39"/>
      <c r="H202" s="39"/>
      <c r="I202" s="39"/>
      <c r="J202" s="39" t="s">
        <v>499</v>
      </c>
      <c r="K202" s="39"/>
      <c r="L202" s="39" t="s">
        <v>22</v>
      </c>
      <c r="M202" s="26" t="s">
        <v>1679</v>
      </c>
      <c r="N202" s="39"/>
      <c r="O202" s="39"/>
      <c r="P202" s="26" t="s">
        <v>189</v>
      </c>
      <c r="Q202" s="26" t="s">
        <v>23</v>
      </c>
    </row>
    <row r="203" spans="1:17" s="58" customFormat="1" ht="31.9" customHeight="1">
      <c r="A203" s="57" t="s">
        <v>1780</v>
      </c>
      <c r="B203" s="36" t="s">
        <v>500</v>
      </c>
      <c r="C203" s="36" t="s">
        <v>501</v>
      </c>
      <c r="D203" s="36" t="s">
        <v>187</v>
      </c>
      <c r="E203" s="38" t="s">
        <v>1670</v>
      </c>
      <c r="F203" s="38" t="s">
        <v>1670</v>
      </c>
      <c r="G203" s="39"/>
      <c r="H203" s="39"/>
      <c r="I203" s="39"/>
      <c r="J203" s="39" t="s">
        <v>502</v>
      </c>
      <c r="K203" s="39"/>
      <c r="L203" s="39" t="s">
        <v>22</v>
      </c>
      <c r="M203" s="26" t="s">
        <v>1679</v>
      </c>
      <c r="N203" s="39"/>
      <c r="O203" s="39"/>
      <c r="P203" s="26" t="s">
        <v>189</v>
      </c>
      <c r="Q203" s="26" t="s">
        <v>23</v>
      </c>
    </row>
    <row r="204" spans="1:17" s="58" customFormat="1" ht="31.9" customHeight="1">
      <c r="A204" s="65"/>
      <c r="B204" s="36" t="s">
        <v>500</v>
      </c>
      <c r="C204" s="36" t="s">
        <v>503</v>
      </c>
      <c r="D204" s="36" t="s">
        <v>187</v>
      </c>
      <c r="E204" s="38" t="s">
        <v>1670</v>
      </c>
      <c r="F204" s="38" t="s">
        <v>1670</v>
      </c>
      <c r="G204" s="39"/>
      <c r="H204" s="39"/>
      <c r="I204" s="39"/>
      <c r="J204" s="39" t="s">
        <v>504</v>
      </c>
      <c r="K204" s="39"/>
      <c r="L204" s="39" t="s">
        <v>22</v>
      </c>
      <c r="M204" s="26" t="s">
        <v>1679</v>
      </c>
      <c r="N204" s="39"/>
      <c r="O204" s="39"/>
      <c r="P204" s="26" t="s">
        <v>189</v>
      </c>
      <c r="Q204" s="26" t="s">
        <v>23</v>
      </c>
    </row>
    <row r="205" spans="1:17" s="58" customFormat="1" ht="31.9" customHeight="1">
      <c r="A205" s="66"/>
      <c r="B205" s="36" t="s">
        <v>500</v>
      </c>
      <c r="C205" s="36" t="s">
        <v>505</v>
      </c>
      <c r="D205" s="36" t="s">
        <v>187</v>
      </c>
      <c r="E205" s="38" t="s">
        <v>1670</v>
      </c>
      <c r="F205" s="38" t="s">
        <v>1670</v>
      </c>
      <c r="G205" s="39"/>
      <c r="H205" s="39"/>
      <c r="I205" s="39"/>
      <c r="J205" s="39" t="s">
        <v>506</v>
      </c>
      <c r="K205" s="39"/>
      <c r="L205" s="39" t="s">
        <v>22</v>
      </c>
      <c r="M205" s="26" t="s">
        <v>1679</v>
      </c>
      <c r="N205" s="39"/>
      <c r="O205" s="39"/>
      <c r="P205" s="26" t="s">
        <v>189</v>
      </c>
      <c r="Q205" s="26" t="s">
        <v>23</v>
      </c>
    </row>
    <row r="206" spans="1:17" s="58" customFormat="1" ht="31.9" customHeight="1">
      <c r="A206" s="35" t="s">
        <v>1781</v>
      </c>
      <c r="B206" s="69" t="s">
        <v>507</v>
      </c>
      <c r="C206" s="69" t="s">
        <v>508</v>
      </c>
      <c r="D206" s="69" t="s">
        <v>187</v>
      </c>
      <c r="E206" s="38" t="s">
        <v>1670</v>
      </c>
      <c r="F206" s="38" t="s">
        <v>1670</v>
      </c>
      <c r="G206" s="39"/>
      <c r="H206" s="39"/>
      <c r="I206" s="39"/>
      <c r="J206" s="39" t="s">
        <v>509</v>
      </c>
      <c r="K206" s="39"/>
      <c r="L206" s="39" t="s">
        <v>22</v>
      </c>
      <c r="M206" s="26" t="s">
        <v>1679</v>
      </c>
      <c r="N206" s="39"/>
      <c r="O206" s="39"/>
      <c r="P206" s="26" t="s">
        <v>189</v>
      </c>
      <c r="Q206" s="26" t="s">
        <v>23</v>
      </c>
    </row>
    <row r="207" spans="1:17" s="58" customFormat="1" ht="31.9" customHeight="1">
      <c r="A207" s="35" t="s">
        <v>1782</v>
      </c>
      <c r="B207" s="69" t="s">
        <v>510</v>
      </c>
      <c r="C207" s="69"/>
      <c r="D207" s="36" t="s">
        <v>187</v>
      </c>
      <c r="E207" s="38" t="s">
        <v>1670</v>
      </c>
      <c r="F207" s="38" t="s">
        <v>1670</v>
      </c>
      <c r="G207" s="39"/>
      <c r="H207" s="39"/>
      <c r="I207" s="39"/>
      <c r="J207" s="39" t="s">
        <v>511</v>
      </c>
      <c r="K207" s="39"/>
      <c r="L207" s="39" t="s">
        <v>22</v>
      </c>
      <c r="M207" s="26" t="s">
        <v>1679</v>
      </c>
      <c r="N207" s="39"/>
      <c r="O207" s="39"/>
      <c r="P207" s="26" t="s">
        <v>189</v>
      </c>
      <c r="Q207" s="26" t="s">
        <v>23</v>
      </c>
    </row>
    <row r="208" spans="1:17" s="58" customFormat="1" ht="31.9" customHeight="1">
      <c r="A208" s="57" t="s">
        <v>1783</v>
      </c>
      <c r="B208" s="69" t="s">
        <v>512</v>
      </c>
      <c r="C208" s="69" t="s">
        <v>513</v>
      </c>
      <c r="D208" s="36" t="s">
        <v>187</v>
      </c>
      <c r="E208" s="38" t="s">
        <v>1670</v>
      </c>
      <c r="F208" s="38" t="s">
        <v>1670</v>
      </c>
      <c r="G208" s="39"/>
      <c r="H208" s="39" t="s">
        <v>514</v>
      </c>
      <c r="I208" s="39"/>
      <c r="J208" s="39"/>
      <c r="K208" s="39"/>
      <c r="L208" s="39" t="s">
        <v>22</v>
      </c>
      <c r="M208" s="26" t="s">
        <v>1679</v>
      </c>
      <c r="N208" s="39"/>
      <c r="O208" s="39"/>
      <c r="P208" s="26" t="s">
        <v>189</v>
      </c>
      <c r="Q208" s="26" t="s">
        <v>23</v>
      </c>
    </row>
    <row r="209" spans="1:17" s="58" customFormat="1" ht="31.9" customHeight="1">
      <c r="A209" s="66"/>
      <c r="B209" s="69" t="s">
        <v>512</v>
      </c>
      <c r="C209" s="69" t="s">
        <v>515</v>
      </c>
      <c r="D209" s="36" t="s">
        <v>187</v>
      </c>
      <c r="E209" s="38" t="s">
        <v>1670</v>
      </c>
      <c r="F209" s="38" t="s">
        <v>1670</v>
      </c>
      <c r="G209" s="39"/>
      <c r="H209" s="39" t="s">
        <v>516</v>
      </c>
      <c r="I209" s="39"/>
      <c r="J209" s="39"/>
      <c r="K209" s="39"/>
      <c r="L209" s="39" t="s">
        <v>22</v>
      </c>
      <c r="M209" s="26" t="s">
        <v>1679</v>
      </c>
      <c r="N209" s="39"/>
      <c r="O209" s="39"/>
      <c r="P209" s="26" t="s">
        <v>189</v>
      </c>
      <c r="Q209" s="26" t="s">
        <v>23</v>
      </c>
    </row>
    <row r="210" spans="1:17" s="58" customFormat="1" ht="31.9" customHeight="1">
      <c r="A210" s="57" t="s">
        <v>1784</v>
      </c>
      <c r="B210" s="69" t="s">
        <v>517</v>
      </c>
      <c r="C210" s="36" t="s">
        <v>518</v>
      </c>
      <c r="D210" s="36" t="s">
        <v>187</v>
      </c>
      <c r="E210" s="38" t="s">
        <v>1670</v>
      </c>
      <c r="F210" s="38" t="s">
        <v>1670</v>
      </c>
      <c r="G210" s="39"/>
      <c r="H210" s="70" t="s">
        <v>519</v>
      </c>
      <c r="I210" s="39"/>
      <c r="J210" s="39"/>
      <c r="K210" s="39"/>
      <c r="L210" s="39" t="s">
        <v>22</v>
      </c>
      <c r="M210" s="26" t="s">
        <v>1679</v>
      </c>
      <c r="N210" s="39"/>
      <c r="O210" s="39"/>
      <c r="P210" s="26" t="s">
        <v>189</v>
      </c>
      <c r="Q210" s="26" t="s">
        <v>23</v>
      </c>
    </row>
    <row r="211" spans="1:17" s="58" customFormat="1" ht="31.9" customHeight="1">
      <c r="A211" s="65"/>
      <c r="B211" s="69" t="s">
        <v>517</v>
      </c>
      <c r="C211" s="36" t="s">
        <v>520</v>
      </c>
      <c r="D211" s="36" t="s">
        <v>187</v>
      </c>
      <c r="E211" s="38" t="s">
        <v>1670</v>
      </c>
      <c r="F211" s="38" t="s">
        <v>1670</v>
      </c>
      <c r="G211" s="39"/>
      <c r="H211" s="70" t="s">
        <v>521</v>
      </c>
      <c r="I211" s="39"/>
      <c r="J211" s="39"/>
      <c r="K211" s="39"/>
      <c r="L211" s="39" t="s">
        <v>22</v>
      </c>
      <c r="M211" s="26" t="s">
        <v>1679</v>
      </c>
      <c r="N211" s="39"/>
      <c r="O211" s="39"/>
      <c r="P211" s="26" t="s">
        <v>189</v>
      </c>
      <c r="Q211" s="26" t="s">
        <v>23</v>
      </c>
    </row>
    <row r="212" spans="1:17" s="58" customFormat="1" ht="31.9" customHeight="1">
      <c r="A212" s="65"/>
      <c r="B212" s="69" t="s">
        <v>517</v>
      </c>
      <c r="C212" s="36" t="s">
        <v>522</v>
      </c>
      <c r="D212" s="36" t="s">
        <v>187</v>
      </c>
      <c r="E212" s="38" t="s">
        <v>1670</v>
      </c>
      <c r="F212" s="38" t="s">
        <v>1670</v>
      </c>
      <c r="G212" s="39"/>
      <c r="H212" s="70" t="s">
        <v>523</v>
      </c>
      <c r="I212" s="39"/>
      <c r="J212" s="39"/>
      <c r="K212" s="39"/>
      <c r="L212" s="39" t="s">
        <v>22</v>
      </c>
      <c r="M212" s="26" t="s">
        <v>1679</v>
      </c>
      <c r="N212" s="39"/>
      <c r="O212" s="39"/>
      <c r="P212" s="26" t="s">
        <v>189</v>
      </c>
      <c r="Q212" s="26" t="s">
        <v>23</v>
      </c>
    </row>
    <row r="213" spans="1:17" s="58" customFormat="1" ht="31.9" customHeight="1">
      <c r="A213" s="65"/>
      <c r="B213" s="36" t="s">
        <v>517</v>
      </c>
      <c r="C213" s="36" t="s">
        <v>524</v>
      </c>
      <c r="D213" s="36" t="s">
        <v>187</v>
      </c>
      <c r="E213" s="38" t="s">
        <v>1670</v>
      </c>
      <c r="F213" s="38" t="s">
        <v>1670</v>
      </c>
      <c r="G213" s="39"/>
      <c r="H213" s="39" t="s">
        <v>525</v>
      </c>
      <c r="I213" s="39"/>
      <c r="J213" s="39"/>
      <c r="K213" s="39"/>
      <c r="L213" s="39" t="s">
        <v>22</v>
      </c>
      <c r="M213" s="26" t="s">
        <v>1679</v>
      </c>
      <c r="N213" s="39"/>
      <c r="O213" s="39"/>
      <c r="P213" s="26" t="s">
        <v>189</v>
      </c>
      <c r="Q213" s="26" t="s">
        <v>23</v>
      </c>
    </row>
    <row r="214" spans="1:17" s="58" customFormat="1" ht="31.9" customHeight="1">
      <c r="A214" s="65"/>
      <c r="B214" s="36" t="s">
        <v>517</v>
      </c>
      <c r="C214" s="36" t="s">
        <v>526</v>
      </c>
      <c r="D214" s="36" t="s">
        <v>187</v>
      </c>
      <c r="E214" s="38" t="s">
        <v>1670</v>
      </c>
      <c r="F214" s="38" t="s">
        <v>1670</v>
      </c>
      <c r="G214" s="39"/>
      <c r="H214" s="39" t="s">
        <v>527</v>
      </c>
      <c r="I214" s="39"/>
      <c r="J214" s="39"/>
      <c r="K214" s="39"/>
      <c r="L214" s="39" t="s">
        <v>22</v>
      </c>
      <c r="M214" s="26" t="s">
        <v>1679</v>
      </c>
      <c r="N214" s="39"/>
      <c r="O214" s="39"/>
      <c r="P214" s="26" t="s">
        <v>189</v>
      </c>
      <c r="Q214" s="26" t="s">
        <v>23</v>
      </c>
    </row>
    <row r="215" spans="1:17" s="58" customFormat="1" ht="31.9" customHeight="1">
      <c r="A215" s="65"/>
      <c r="B215" s="36" t="s">
        <v>517</v>
      </c>
      <c r="C215" s="36" t="s">
        <v>528</v>
      </c>
      <c r="D215" s="36" t="s">
        <v>187</v>
      </c>
      <c r="E215" s="38" t="s">
        <v>1670</v>
      </c>
      <c r="F215" s="38" t="s">
        <v>1670</v>
      </c>
      <c r="G215" s="39"/>
      <c r="H215" s="39" t="s">
        <v>529</v>
      </c>
      <c r="I215" s="39"/>
      <c r="J215" s="39"/>
      <c r="K215" s="39"/>
      <c r="L215" s="39" t="s">
        <v>22</v>
      </c>
      <c r="M215" s="26" t="s">
        <v>1679</v>
      </c>
      <c r="N215" s="39"/>
      <c r="O215" s="39"/>
      <c r="P215" s="26" t="s">
        <v>189</v>
      </c>
      <c r="Q215" s="26" t="s">
        <v>23</v>
      </c>
    </row>
    <row r="216" spans="1:17" s="58" customFormat="1" ht="31.9" customHeight="1">
      <c r="A216" s="66"/>
      <c r="B216" s="36" t="s">
        <v>517</v>
      </c>
      <c r="C216" s="36" t="s">
        <v>530</v>
      </c>
      <c r="D216" s="36" t="s">
        <v>187</v>
      </c>
      <c r="E216" s="38" t="s">
        <v>1670</v>
      </c>
      <c r="F216" s="38" t="s">
        <v>1670</v>
      </c>
      <c r="G216" s="39"/>
      <c r="H216" s="39" t="s">
        <v>531</v>
      </c>
      <c r="I216" s="39"/>
      <c r="J216" s="39"/>
      <c r="K216" s="39"/>
      <c r="L216" s="39" t="s">
        <v>22</v>
      </c>
      <c r="M216" s="26" t="s">
        <v>1679</v>
      </c>
      <c r="N216" s="39"/>
      <c r="O216" s="39"/>
      <c r="P216" s="26" t="s">
        <v>189</v>
      </c>
      <c r="Q216" s="26" t="s">
        <v>23</v>
      </c>
    </row>
    <row r="217" spans="1:17" s="58" customFormat="1" ht="31.9" customHeight="1">
      <c r="A217" s="57" t="s">
        <v>1785</v>
      </c>
      <c r="B217" s="36" t="s">
        <v>532</v>
      </c>
      <c r="C217" s="36" t="s">
        <v>533</v>
      </c>
      <c r="D217" s="36" t="s">
        <v>187</v>
      </c>
      <c r="E217" s="38" t="s">
        <v>1670</v>
      </c>
      <c r="F217" s="38" t="s">
        <v>1670</v>
      </c>
      <c r="G217" s="39"/>
      <c r="H217" s="39"/>
      <c r="I217" s="39"/>
      <c r="J217" s="39" t="s">
        <v>534</v>
      </c>
      <c r="K217" s="39"/>
      <c r="L217" s="39" t="s">
        <v>22</v>
      </c>
      <c r="M217" s="26" t="s">
        <v>1679</v>
      </c>
      <c r="N217" s="39"/>
      <c r="O217" s="39"/>
      <c r="P217" s="26" t="s">
        <v>189</v>
      </c>
      <c r="Q217" s="26" t="s">
        <v>23</v>
      </c>
    </row>
    <row r="218" spans="1:17" s="58" customFormat="1" ht="31.9" customHeight="1">
      <c r="A218" s="66"/>
      <c r="B218" s="36" t="s">
        <v>532</v>
      </c>
      <c r="C218" s="36" t="s">
        <v>535</v>
      </c>
      <c r="D218" s="36" t="s">
        <v>187</v>
      </c>
      <c r="E218" s="38" t="s">
        <v>1670</v>
      </c>
      <c r="F218" s="38" t="s">
        <v>1670</v>
      </c>
      <c r="G218" s="39"/>
      <c r="H218" s="39"/>
      <c r="I218" s="39"/>
      <c r="J218" s="39" t="s">
        <v>536</v>
      </c>
      <c r="K218" s="39"/>
      <c r="L218" s="39" t="s">
        <v>22</v>
      </c>
      <c r="M218" s="26" t="s">
        <v>1679</v>
      </c>
      <c r="N218" s="39"/>
      <c r="O218" s="39"/>
      <c r="P218" s="26" t="s">
        <v>189</v>
      </c>
      <c r="Q218" s="26" t="s">
        <v>23</v>
      </c>
    </row>
    <row r="219" spans="1:17" s="58" customFormat="1" ht="31.9" customHeight="1">
      <c r="A219" s="57" t="s">
        <v>1786</v>
      </c>
      <c r="B219" s="36" t="s">
        <v>537</v>
      </c>
      <c r="C219" s="36" t="s">
        <v>538</v>
      </c>
      <c r="D219" s="36" t="s">
        <v>187</v>
      </c>
      <c r="E219" s="38" t="s">
        <v>1670</v>
      </c>
      <c r="F219" s="38" t="s">
        <v>1670</v>
      </c>
      <c r="G219" s="39"/>
      <c r="H219" s="39"/>
      <c r="I219" s="39"/>
      <c r="J219" s="39" t="s">
        <v>539</v>
      </c>
      <c r="K219" s="39"/>
      <c r="L219" s="39" t="s">
        <v>22</v>
      </c>
      <c r="M219" s="26" t="s">
        <v>1679</v>
      </c>
      <c r="N219" s="39"/>
      <c r="O219" s="39"/>
      <c r="P219" s="26" t="s">
        <v>189</v>
      </c>
      <c r="Q219" s="26" t="s">
        <v>23</v>
      </c>
    </row>
    <row r="220" spans="1:17" s="58" customFormat="1" ht="31.9" customHeight="1">
      <c r="A220" s="65"/>
      <c r="B220" s="36" t="s">
        <v>537</v>
      </c>
      <c r="C220" s="36" t="s">
        <v>540</v>
      </c>
      <c r="D220" s="36" t="s">
        <v>187</v>
      </c>
      <c r="E220" s="38" t="s">
        <v>1670</v>
      </c>
      <c r="F220" s="38" t="s">
        <v>1670</v>
      </c>
      <c r="G220" s="39"/>
      <c r="H220" s="39"/>
      <c r="I220" s="39"/>
      <c r="J220" s="39" t="s">
        <v>541</v>
      </c>
      <c r="K220" s="39"/>
      <c r="L220" s="39" t="s">
        <v>22</v>
      </c>
      <c r="M220" s="26" t="s">
        <v>1679</v>
      </c>
      <c r="N220" s="39"/>
      <c r="O220" s="39"/>
      <c r="P220" s="26" t="s">
        <v>189</v>
      </c>
      <c r="Q220" s="26" t="s">
        <v>23</v>
      </c>
    </row>
    <row r="221" spans="1:17" s="58" customFormat="1" ht="31.9" customHeight="1">
      <c r="A221" s="65"/>
      <c r="B221" s="36" t="s">
        <v>537</v>
      </c>
      <c r="C221" s="36" t="s">
        <v>542</v>
      </c>
      <c r="D221" s="36" t="s">
        <v>187</v>
      </c>
      <c r="E221" s="38" t="s">
        <v>1670</v>
      </c>
      <c r="F221" s="38" t="s">
        <v>1670</v>
      </c>
      <c r="G221" s="39"/>
      <c r="H221" s="39"/>
      <c r="I221" s="39"/>
      <c r="J221" s="39" t="s">
        <v>543</v>
      </c>
      <c r="K221" s="39"/>
      <c r="L221" s="39" t="s">
        <v>22</v>
      </c>
      <c r="M221" s="26" t="s">
        <v>1679</v>
      </c>
      <c r="N221" s="39"/>
      <c r="O221" s="39"/>
      <c r="P221" s="26" t="s">
        <v>189</v>
      </c>
      <c r="Q221" s="26" t="s">
        <v>23</v>
      </c>
    </row>
    <row r="222" spans="1:17" s="58" customFormat="1" ht="31.9" customHeight="1">
      <c r="A222" s="65"/>
      <c r="B222" s="36" t="s">
        <v>537</v>
      </c>
      <c r="C222" s="36" t="s">
        <v>544</v>
      </c>
      <c r="D222" s="36" t="s">
        <v>187</v>
      </c>
      <c r="E222" s="38" t="s">
        <v>1670</v>
      </c>
      <c r="F222" s="38" t="s">
        <v>1670</v>
      </c>
      <c r="G222" s="39"/>
      <c r="H222" s="39"/>
      <c r="I222" s="39"/>
      <c r="J222" s="39" t="s">
        <v>545</v>
      </c>
      <c r="K222" s="39"/>
      <c r="L222" s="39" t="s">
        <v>22</v>
      </c>
      <c r="M222" s="26" t="s">
        <v>1679</v>
      </c>
      <c r="N222" s="39"/>
      <c r="O222" s="39"/>
      <c r="P222" s="26" t="s">
        <v>189</v>
      </c>
      <c r="Q222" s="26" t="s">
        <v>23</v>
      </c>
    </row>
    <row r="223" spans="1:17" s="58" customFormat="1" ht="31.9" customHeight="1">
      <c r="A223" s="65"/>
      <c r="B223" s="36" t="s">
        <v>537</v>
      </c>
      <c r="C223" s="36" t="s">
        <v>546</v>
      </c>
      <c r="D223" s="36" t="s">
        <v>187</v>
      </c>
      <c r="E223" s="38" t="s">
        <v>1670</v>
      </c>
      <c r="F223" s="38" t="s">
        <v>1670</v>
      </c>
      <c r="G223" s="39"/>
      <c r="H223" s="39"/>
      <c r="I223" s="39"/>
      <c r="J223" s="39" t="s">
        <v>547</v>
      </c>
      <c r="K223" s="39"/>
      <c r="L223" s="39" t="s">
        <v>22</v>
      </c>
      <c r="M223" s="26" t="s">
        <v>1679</v>
      </c>
      <c r="N223" s="39"/>
      <c r="O223" s="39"/>
      <c r="P223" s="26" t="s">
        <v>189</v>
      </c>
      <c r="Q223" s="26" t="s">
        <v>23</v>
      </c>
    </row>
    <row r="224" spans="1:17" s="58" customFormat="1" ht="31.9" customHeight="1">
      <c r="A224" s="65"/>
      <c r="B224" s="36" t="s">
        <v>537</v>
      </c>
      <c r="C224" s="36" t="s">
        <v>548</v>
      </c>
      <c r="D224" s="36" t="s">
        <v>187</v>
      </c>
      <c r="E224" s="38" t="s">
        <v>1670</v>
      </c>
      <c r="F224" s="38" t="s">
        <v>1670</v>
      </c>
      <c r="G224" s="39"/>
      <c r="H224" s="39"/>
      <c r="I224" s="39"/>
      <c r="J224" s="39" t="s">
        <v>549</v>
      </c>
      <c r="K224" s="39"/>
      <c r="L224" s="39" t="s">
        <v>22</v>
      </c>
      <c r="M224" s="26" t="s">
        <v>1679</v>
      </c>
      <c r="N224" s="39"/>
      <c r="O224" s="39"/>
      <c r="P224" s="26" t="s">
        <v>189</v>
      </c>
      <c r="Q224" s="26" t="s">
        <v>23</v>
      </c>
    </row>
    <row r="225" spans="1:17" s="58" customFormat="1" ht="31.9" customHeight="1">
      <c r="A225" s="65"/>
      <c r="B225" s="36" t="s">
        <v>537</v>
      </c>
      <c r="C225" s="36" t="s">
        <v>550</v>
      </c>
      <c r="D225" s="36" t="s">
        <v>187</v>
      </c>
      <c r="E225" s="38" t="s">
        <v>1670</v>
      </c>
      <c r="F225" s="38" t="s">
        <v>1670</v>
      </c>
      <c r="G225" s="39"/>
      <c r="H225" s="39"/>
      <c r="I225" s="39"/>
      <c r="J225" s="39" t="s">
        <v>551</v>
      </c>
      <c r="K225" s="39"/>
      <c r="L225" s="39" t="s">
        <v>22</v>
      </c>
      <c r="M225" s="26" t="s">
        <v>1679</v>
      </c>
      <c r="N225" s="39"/>
      <c r="O225" s="39"/>
      <c r="P225" s="26" t="s">
        <v>189</v>
      </c>
      <c r="Q225" s="26" t="s">
        <v>23</v>
      </c>
    </row>
    <row r="226" spans="1:17" s="58" customFormat="1" ht="31.9" customHeight="1">
      <c r="A226" s="65"/>
      <c r="B226" s="36" t="s">
        <v>537</v>
      </c>
      <c r="C226" s="36" t="s">
        <v>552</v>
      </c>
      <c r="D226" s="36" t="s">
        <v>187</v>
      </c>
      <c r="E226" s="38" t="s">
        <v>1670</v>
      </c>
      <c r="F226" s="38" t="s">
        <v>1670</v>
      </c>
      <c r="G226" s="39"/>
      <c r="H226" s="39"/>
      <c r="I226" s="39"/>
      <c r="J226" s="39" t="s">
        <v>553</v>
      </c>
      <c r="K226" s="39"/>
      <c r="L226" s="39" t="s">
        <v>22</v>
      </c>
      <c r="M226" s="26" t="s">
        <v>1679</v>
      </c>
      <c r="N226" s="39"/>
      <c r="O226" s="39"/>
      <c r="P226" s="26" t="s">
        <v>189</v>
      </c>
      <c r="Q226" s="26" t="s">
        <v>23</v>
      </c>
    </row>
    <row r="227" spans="1:17" s="58" customFormat="1" ht="31.9" customHeight="1">
      <c r="A227" s="65"/>
      <c r="B227" s="36" t="s">
        <v>537</v>
      </c>
      <c r="C227" s="36" t="s">
        <v>554</v>
      </c>
      <c r="D227" s="36" t="s">
        <v>187</v>
      </c>
      <c r="E227" s="38" t="s">
        <v>1670</v>
      </c>
      <c r="F227" s="38" t="s">
        <v>1670</v>
      </c>
      <c r="G227" s="39"/>
      <c r="H227" s="39"/>
      <c r="I227" s="39"/>
      <c r="J227" s="39" t="s">
        <v>555</v>
      </c>
      <c r="K227" s="39"/>
      <c r="L227" s="39" t="s">
        <v>22</v>
      </c>
      <c r="M227" s="26" t="s">
        <v>1679</v>
      </c>
      <c r="N227" s="39"/>
      <c r="O227" s="39" t="s">
        <v>556</v>
      </c>
      <c r="P227" s="26" t="s">
        <v>189</v>
      </c>
      <c r="Q227" s="26" t="s">
        <v>23</v>
      </c>
    </row>
    <row r="228" spans="1:17" s="58" customFormat="1" ht="31.9" customHeight="1">
      <c r="A228" s="66"/>
      <c r="B228" s="36" t="s">
        <v>537</v>
      </c>
      <c r="C228" s="36" t="s">
        <v>557</v>
      </c>
      <c r="D228" s="36" t="s">
        <v>187</v>
      </c>
      <c r="E228" s="38" t="s">
        <v>1670</v>
      </c>
      <c r="F228" s="38" t="s">
        <v>1670</v>
      </c>
      <c r="G228" s="39"/>
      <c r="H228" s="39"/>
      <c r="I228" s="39"/>
      <c r="J228" s="39" t="s">
        <v>558</v>
      </c>
      <c r="K228" s="39"/>
      <c r="L228" s="39" t="s">
        <v>22</v>
      </c>
      <c r="M228" s="26" t="s">
        <v>1679</v>
      </c>
      <c r="N228" s="39"/>
      <c r="O228" s="39"/>
      <c r="P228" s="26" t="s">
        <v>189</v>
      </c>
      <c r="Q228" s="26" t="s">
        <v>23</v>
      </c>
    </row>
    <row r="229" spans="1:17" s="58" customFormat="1" ht="31.9" customHeight="1">
      <c r="A229" s="57" t="s">
        <v>1787</v>
      </c>
      <c r="B229" s="36" t="s">
        <v>559</v>
      </c>
      <c r="C229" s="36" t="s">
        <v>560</v>
      </c>
      <c r="D229" s="36" t="s">
        <v>187</v>
      </c>
      <c r="E229" s="38" t="s">
        <v>1670</v>
      </c>
      <c r="F229" s="38" t="s">
        <v>1670</v>
      </c>
      <c r="G229" s="39"/>
      <c r="H229" s="39"/>
      <c r="I229" s="39"/>
      <c r="J229" s="39" t="s">
        <v>1752</v>
      </c>
      <c r="K229" s="39"/>
      <c r="L229" s="39" t="s">
        <v>22</v>
      </c>
      <c r="M229" s="26" t="s">
        <v>1679</v>
      </c>
      <c r="N229" s="39"/>
      <c r="O229" s="39"/>
      <c r="P229" s="26" t="s">
        <v>189</v>
      </c>
      <c r="Q229" s="26" t="s">
        <v>23</v>
      </c>
    </row>
    <row r="230" spans="1:17" s="58" customFormat="1" ht="31.9" customHeight="1">
      <c r="A230" s="65"/>
      <c r="B230" s="36" t="s">
        <v>559</v>
      </c>
      <c r="C230" s="36" t="s">
        <v>561</v>
      </c>
      <c r="D230" s="36" t="s">
        <v>187</v>
      </c>
      <c r="E230" s="38" t="s">
        <v>1670</v>
      </c>
      <c r="F230" s="38" t="s">
        <v>1670</v>
      </c>
      <c r="G230" s="39"/>
      <c r="H230" s="39"/>
      <c r="I230" s="39"/>
      <c r="J230" s="39" t="s">
        <v>562</v>
      </c>
      <c r="K230" s="39"/>
      <c r="L230" s="39" t="s">
        <v>22</v>
      </c>
      <c r="M230" s="26" t="s">
        <v>1679</v>
      </c>
      <c r="N230" s="39"/>
      <c r="O230" s="39"/>
      <c r="P230" s="26" t="s">
        <v>189</v>
      </c>
      <c r="Q230" s="26" t="s">
        <v>23</v>
      </c>
    </row>
    <row r="231" spans="1:17" s="58" customFormat="1" ht="31.9" customHeight="1">
      <c r="A231" s="65"/>
      <c r="B231" s="36" t="s">
        <v>559</v>
      </c>
      <c r="C231" s="36" t="s">
        <v>563</v>
      </c>
      <c r="D231" s="36" t="s">
        <v>187</v>
      </c>
      <c r="E231" s="38" t="s">
        <v>1670</v>
      </c>
      <c r="F231" s="38" t="s">
        <v>1670</v>
      </c>
      <c r="G231" s="36" t="s">
        <v>564</v>
      </c>
      <c r="H231" s="39"/>
      <c r="I231" s="39"/>
      <c r="J231" s="36" t="s">
        <v>565</v>
      </c>
      <c r="K231" s="39"/>
      <c r="L231" s="39" t="s">
        <v>22</v>
      </c>
      <c r="M231" s="26" t="s">
        <v>1679</v>
      </c>
      <c r="N231" s="39"/>
      <c r="O231" s="39"/>
      <c r="P231" s="26" t="s">
        <v>189</v>
      </c>
      <c r="Q231" s="26" t="s">
        <v>23</v>
      </c>
    </row>
    <row r="232" spans="1:17" s="58" customFormat="1" ht="31.9" customHeight="1">
      <c r="A232" s="65"/>
      <c r="B232" s="36" t="s">
        <v>559</v>
      </c>
      <c r="C232" s="36" t="s">
        <v>566</v>
      </c>
      <c r="D232" s="36" t="s">
        <v>187</v>
      </c>
      <c r="E232" s="38" t="s">
        <v>1670</v>
      </c>
      <c r="F232" s="38" t="s">
        <v>1670</v>
      </c>
      <c r="G232" s="39" t="s">
        <v>567</v>
      </c>
      <c r="H232" s="39"/>
      <c r="I232" s="39"/>
      <c r="J232" s="39" t="s">
        <v>568</v>
      </c>
      <c r="K232" s="39"/>
      <c r="L232" s="39" t="s">
        <v>22</v>
      </c>
      <c r="M232" s="26" t="s">
        <v>1679</v>
      </c>
      <c r="N232" s="39"/>
      <c r="O232" s="39"/>
      <c r="P232" s="26" t="s">
        <v>189</v>
      </c>
      <c r="Q232" s="26" t="s">
        <v>23</v>
      </c>
    </row>
    <row r="233" spans="1:17" s="58" customFormat="1" ht="31.9" customHeight="1">
      <c r="A233" s="65"/>
      <c r="B233" s="36" t="s">
        <v>559</v>
      </c>
      <c r="C233" s="36" t="s">
        <v>569</v>
      </c>
      <c r="D233" s="36" t="s">
        <v>187</v>
      </c>
      <c r="E233" s="38" t="s">
        <v>1670</v>
      </c>
      <c r="F233" s="38" t="s">
        <v>1670</v>
      </c>
      <c r="G233" s="39"/>
      <c r="H233" s="39"/>
      <c r="I233" s="39"/>
      <c r="J233" s="39" t="s">
        <v>570</v>
      </c>
      <c r="K233" s="39"/>
      <c r="L233" s="39" t="s">
        <v>22</v>
      </c>
      <c r="M233" s="26" t="s">
        <v>1679</v>
      </c>
      <c r="N233" s="39"/>
      <c r="O233" s="39"/>
      <c r="P233" s="26" t="s">
        <v>189</v>
      </c>
      <c r="Q233" s="26" t="s">
        <v>23</v>
      </c>
    </row>
    <row r="234" spans="1:17" s="58" customFormat="1" ht="31.9" customHeight="1">
      <c r="A234" s="65"/>
      <c r="B234" s="36" t="s">
        <v>559</v>
      </c>
      <c r="C234" s="36" t="s">
        <v>571</v>
      </c>
      <c r="D234" s="36" t="s">
        <v>187</v>
      </c>
      <c r="E234" s="38" t="s">
        <v>1670</v>
      </c>
      <c r="F234" s="38" t="s">
        <v>1670</v>
      </c>
      <c r="G234" s="39"/>
      <c r="H234" s="39"/>
      <c r="I234" s="39"/>
      <c r="J234" s="39" t="s">
        <v>572</v>
      </c>
      <c r="K234" s="39"/>
      <c r="L234" s="39" t="s">
        <v>22</v>
      </c>
      <c r="M234" s="26" t="s">
        <v>1679</v>
      </c>
      <c r="N234" s="39"/>
      <c r="O234" s="39"/>
      <c r="P234" s="26" t="s">
        <v>189</v>
      </c>
      <c r="Q234" s="26" t="s">
        <v>23</v>
      </c>
    </row>
    <row r="235" spans="1:17" s="58" customFormat="1" ht="31.9" customHeight="1">
      <c r="A235" s="65"/>
      <c r="B235" s="36" t="s">
        <v>559</v>
      </c>
      <c r="C235" s="36" t="s">
        <v>573</v>
      </c>
      <c r="D235" s="36" t="s">
        <v>187</v>
      </c>
      <c r="E235" s="38" t="s">
        <v>1670</v>
      </c>
      <c r="F235" s="38" t="s">
        <v>1670</v>
      </c>
      <c r="G235" s="39"/>
      <c r="H235" s="39"/>
      <c r="I235" s="39"/>
      <c r="J235" s="39" t="s">
        <v>574</v>
      </c>
      <c r="K235" s="39"/>
      <c r="L235" s="39" t="s">
        <v>22</v>
      </c>
      <c r="M235" s="26" t="s">
        <v>1679</v>
      </c>
      <c r="N235" s="39"/>
      <c r="O235" s="39"/>
      <c r="P235" s="26" t="s">
        <v>189</v>
      </c>
      <c r="Q235" s="26" t="s">
        <v>23</v>
      </c>
    </row>
    <row r="236" spans="1:17" s="58" customFormat="1" ht="31.9" customHeight="1">
      <c r="A236" s="66"/>
      <c r="B236" s="36" t="s">
        <v>559</v>
      </c>
      <c r="C236" s="36" t="s">
        <v>575</v>
      </c>
      <c r="D236" s="36" t="s">
        <v>187</v>
      </c>
      <c r="E236" s="38" t="s">
        <v>1670</v>
      </c>
      <c r="F236" s="38" t="s">
        <v>1670</v>
      </c>
      <c r="G236" s="39"/>
      <c r="H236" s="39"/>
      <c r="I236" s="39"/>
      <c r="J236" s="39" t="s">
        <v>576</v>
      </c>
      <c r="K236" s="39"/>
      <c r="L236" s="39" t="s">
        <v>22</v>
      </c>
      <c r="M236" s="26" t="s">
        <v>1679</v>
      </c>
      <c r="N236" s="39"/>
      <c r="O236" s="39"/>
      <c r="P236" s="26" t="s">
        <v>189</v>
      </c>
      <c r="Q236" s="26" t="s">
        <v>23</v>
      </c>
    </row>
    <row r="237" spans="1:17" s="58" customFormat="1" ht="31.9" customHeight="1">
      <c r="A237" s="35" t="s">
        <v>1788</v>
      </c>
      <c r="B237" s="36" t="s">
        <v>577</v>
      </c>
      <c r="C237" s="36"/>
      <c r="D237" s="36" t="s">
        <v>187</v>
      </c>
      <c r="E237" s="38" t="s">
        <v>1670</v>
      </c>
      <c r="F237" s="38" t="s">
        <v>1670</v>
      </c>
      <c r="G237" s="39"/>
      <c r="H237" s="39" t="s">
        <v>578</v>
      </c>
      <c r="I237" s="39"/>
      <c r="J237" s="39"/>
      <c r="K237" s="39"/>
      <c r="L237" s="39" t="s">
        <v>22</v>
      </c>
      <c r="M237" s="26" t="s">
        <v>1679</v>
      </c>
      <c r="N237" s="39"/>
      <c r="O237" s="39"/>
      <c r="P237" s="26" t="s">
        <v>189</v>
      </c>
      <c r="Q237" s="26" t="s">
        <v>23</v>
      </c>
    </row>
    <row r="238" spans="1:17" s="58" customFormat="1" ht="31.9" customHeight="1">
      <c r="A238" s="57" t="s">
        <v>1789</v>
      </c>
      <c r="B238" s="36" t="s">
        <v>579</v>
      </c>
      <c r="C238" s="36" t="s">
        <v>580</v>
      </c>
      <c r="D238" s="36" t="s">
        <v>187</v>
      </c>
      <c r="E238" s="38" t="s">
        <v>1670</v>
      </c>
      <c r="F238" s="38" t="s">
        <v>1670</v>
      </c>
      <c r="G238" s="39"/>
      <c r="H238" s="39"/>
      <c r="I238" s="39"/>
      <c r="J238" s="39" t="s">
        <v>581</v>
      </c>
      <c r="K238" s="39"/>
      <c r="L238" s="39" t="s">
        <v>22</v>
      </c>
      <c r="M238" s="26" t="s">
        <v>1679</v>
      </c>
      <c r="N238" s="39"/>
      <c r="O238" s="39"/>
      <c r="P238" s="26" t="s">
        <v>189</v>
      </c>
      <c r="Q238" s="26" t="s">
        <v>23</v>
      </c>
    </row>
    <row r="239" spans="1:17" s="58" customFormat="1" ht="31.9" customHeight="1">
      <c r="A239" s="65"/>
      <c r="B239" s="36" t="s">
        <v>579</v>
      </c>
      <c r="C239" s="36" t="s">
        <v>582</v>
      </c>
      <c r="D239" s="36" t="s">
        <v>187</v>
      </c>
      <c r="E239" s="38" t="s">
        <v>1670</v>
      </c>
      <c r="F239" s="38" t="s">
        <v>1670</v>
      </c>
      <c r="G239" s="39"/>
      <c r="H239" s="39"/>
      <c r="I239" s="39"/>
      <c r="J239" s="39" t="s">
        <v>583</v>
      </c>
      <c r="K239" s="39"/>
      <c r="L239" s="39" t="s">
        <v>22</v>
      </c>
      <c r="M239" s="26" t="s">
        <v>1679</v>
      </c>
      <c r="N239" s="39"/>
      <c r="O239" s="39"/>
      <c r="P239" s="26" t="s">
        <v>189</v>
      </c>
      <c r="Q239" s="26" t="s">
        <v>23</v>
      </c>
    </row>
    <row r="240" spans="1:17" s="58" customFormat="1" ht="31.9" customHeight="1">
      <c r="A240" s="66"/>
      <c r="B240" s="36" t="s">
        <v>579</v>
      </c>
      <c r="C240" s="36" t="s">
        <v>584</v>
      </c>
      <c r="D240" s="36" t="s">
        <v>187</v>
      </c>
      <c r="E240" s="38" t="s">
        <v>1670</v>
      </c>
      <c r="F240" s="38" t="s">
        <v>1670</v>
      </c>
      <c r="G240" s="39"/>
      <c r="H240" s="39"/>
      <c r="I240" s="39"/>
      <c r="J240" s="39" t="s">
        <v>585</v>
      </c>
      <c r="K240" s="39"/>
      <c r="L240" s="39" t="s">
        <v>22</v>
      </c>
      <c r="M240" s="26" t="s">
        <v>1679</v>
      </c>
      <c r="N240" s="39"/>
      <c r="O240" s="39"/>
      <c r="P240" s="26" t="s">
        <v>189</v>
      </c>
      <c r="Q240" s="26" t="s">
        <v>23</v>
      </c>
    </row>
    <row r="241" spans="1:17" s="58" customFormat="1" ht="31.9" customHeight="1">
      <c r="A241" s="57" t="s">
        <v>1790</v>
      </c>
      <c r="B241" s="36" t="s">
        <v>586</v>
      </c>
      <c r="C241" s="36" t="s">
        <v>587</v>
      </c>
      <c r="D241" s="36" t="s">
        <v>187</v>
      </c>
      <c r="E241" s="38" t="s">
        <v>1670</v>
      </c>
      <c r="F241" s="38" t="s">
        <v>1670</v>
      </c>
      <c r="G241" s="39"/>
      <c r="H241" s="39"/>
      <c r="I241" s="39"/>
      <c r="J241" s="39" t="s">
        <v>588</v>
      </c>
      <c r="K241" s="39"/>
      <c r="L241" s="39" t="s">
        <v>22</v>
      </c>
      <c r="M241" s="26" t="s">
        <v>1679</v>
      </c>
      <c r="N241" s="39"/>
      <c r="O241" s="39" t="s">
        <v>225</v>
      </c>
      <c r="P241" s="26" t="s">
        <v>189</v>
      </c>
      <c r="Q241" s="26" t="s">
        <v>23</v>
      </c>
    </row>
    <row r="242" spans="1:17" s="58" customFormat="1" ht="31.9" customHeight="1">
      <c r="A242" s="65"/>
      <c r="B242" s="36" t="s">
        <v>586</v>
      </c>
      <c r="C242" s="36" t="s">
        <v>589</v>
      </c>
      <c r="D242" s="36" t="s">
        <v>187</v>
      </c>
      <c r="E242" s="38" t="s">
        <v>1670</v>
      </c>
      <c r="F242" s="38" t="s">
        <v>1670</v>
      </c>
      <c r="G242" s="39"/>
      <c r="H242" s="39"/>
      <c r="I242" s="39"/>
      <c r="J242" s="39" t="s">
        <v>1753</v>
      </c>
      <c r="K242" s="39"/>
      <c r="L242" s="39" t="s">
        <v>22</v>
      </c>
      <c r="M242" s="26" t="s">
        <v>1679</v>
      </c>
      <c r="N242" s="39"/>
      <c r="O242" s="39" t="s">
        <v>225</v>
      </c>
      <c r="P242" s="26" t="s">
        <v>189</v>
      </c>
      <c r="Q242" s="26" t="s">
        <v>23</v>
      </c>
    </row>
    <row r="243" spans="1:17" s="58" customFormat="1" ht="31.9" customHeight="1">
      <c r="A243" s="65"/>
      <c r="B243" s="36" t="s">
        <v>586</v>
      </c>
      <c r="C243" s="36" t="s">
        <v>590</v>
      </c>
      <c r="D243" s="36" t="s">
        <v>187</v>
      </c>
      <c r="E243" s="38" t="s">
        <v>1670</v>
      </c>
      <c r="F243" s="38" t="s">
        <v>1670</v>
      </c>
      <c r="G243" s="39"/>
      <c r="H243" s="39"/>
      <c r="I243" s="39"/>
      <c r="J243" s="39" t="s">
        <v>591</v>
      </c>
      <c r="K243" s="39"/>
      <c r="L243" s="39" t="s">
        <v>22</v>
      </c>
      <c r="M243" s="26" t="s">
        <v>1679</v>
      </c>
      <c r="N243" s="39"/>
      <c r="O243" s="39" t="s">
        <v>225</v>
      </c>
      <c r="P243" s="26" t="s">
        <v>189</v>
      </c>
      <c r="Q243" s="26" t="s">
        <v>23</v>
      </c>
    </row>
    <row r="244" spans="1:17" s="58" customFormat="1" ht="31.9" customHeight="1">
      <c r="A244" s="65"/>
      <c r="B244" s="36" t="s">
        <v>586</v>
      </c>
      <c r="C244" s="36" t="s">
        <v>592</v>
      </c>
      <c r="D244" s="36" t="s">
        <v>187</v>
      </c>
      <c r="E244" s="38" t="s">
        <v>1670</v>
      </c>
      <c r="F244" s="38" t="s">
        <v>1670</v>
      </c>
      <c r="G244" s="39"/>
      <c r="H244" s="39"/>
      <c r="I244" s="39"/>
      <c r="J244" s="39" t="s">
        <v>593</v>
      </c>
      <c r="K244" s="39"/>
      <c r="L244" s="39" t="s">
        <v>22</v>
      </c>
      <c r="M244" s="26" t="s">
        <v>1679</v>
      </c>
      <c r="N244" s="39"/>
      <c r="O244" s="39" t="s">
        <v>225</v>
      </c>
      <c r="P244" s="26" t="s">
        <v>189</v>
      </c>
      <c r="Q244" s="26" t="s">
        <v>23</v>
      </c>
    </row>
    <row r="245" spans="1:17" s="58" customFormat="1" ht="31.9" customHeight="1">
      <c r="A245" s="65"/>
      <c r="B245" s="36" t="s">
        <v>586</v>
      </c>
      <c r="C245" s="36" t="s">
        <v>594</v>
      </c>
      <c r="D245" s="36" t="s">
        <v>187</v>
      </c>
      <c r="E245" s="38" t="s">
        <v>1670</v>
      </c>
      <c r="F245" s="38" t="s">
        <v>1670</v>
      </c>
      <c r="G245" s="39"/>
      <c r="H245" s="39"/>
      <c r="I245" s="39"/>
      <c r="J245" s="39" t="s">
        <v>595</v>
      </c>
      <c r="K245" s="39"/>
      <c r="L245" s="39" t="s">
        <v>22</v>
      </c>
      <c r="M245" s="26" t="s">
        <v>1679</v>
      </c>
      <c r="N245" s="39"/>
      <c r="O245" s="39" t="s">
        <v>225</v>
      </c>
      <c r="P245" s="26" t="s">
        <v>189</v>
      </c>
      <c r="Q245" s="26" t="s">
        <v>23</v>
      </c>
    </row>
    <row r="246" spans="1:17" s="58" customFormat="1" ht="31.9" customHeight="1">
      <c r="A246" s="65"/>
      <c r="B246" s="36" t="s">
        <v>586</v>
      </c>
      <c r="C246" s="36" t="s">
        <v>596</v>
      </c>
      <c r="D246" s="36" t="s">
        <v>187</v>
      </c>
      <c r="E246" s="38" t="s">
        <v>1670</v>
      </c>
      <c r="F246" s="38" t="s">
        <v>1670</v>
      </c>
      <c r="G246" s="39"/>
      <c r="H246" s="39"/>
      <c r="I246" s="39"/>
      <c r="J246" s="39" t="s">
        <v>597</v>
      </c>
      <c r="K246" s="39"/>
      <c r="L246" s="39" t="s">
        <v>22</v>
      </c>
      <c r="M246" s="26" t="s">
        <v>1679</v>
      </c>
      <c r="N246" s="39"/>
      <c r="O246" s="39" t="s">
        <v>225</v>
      </c>
      <c r="P246" s="26" t="s">
        <v>189</v>
      </c>
      <c r="Q246" s="26" t="s">
        <v>23</v>
      </c>
    </row>
    <row r="247" spans="1:17" s="58" customFormat="1" ht="31.9" customHeight="1">
      <c r="A247" s="65"/>
      <c r="B247" s="36" t="s">
        <v>586</v>
      </c>
      <c r="C247" s="36" t="s">
        <v>598</v>
      </c>
      <c r="D247" s="36" t="s">
        <v>187</v>
      </c>
      <c r="E247" s="38" t="s">
        <v>1670</v>
      </c>
      <c r="F247" s="38" t="s">
        <v>1670</v>
      </c>
      <c r="G247" s="39"/>
      <c r="H247" s="39"/>
      <c r="I247" s="39"/>
      <c r="J247" s="39" t="s">
        <v>599</v>
      </c>
      <c r="K247" s="39"/>
      <c r="L247" s="39" t="s">
        <v>22</v>
      </c>
      <c r="M247" s="26" t="s">
        <v>1679</v>
      </c>
      <c r="N247" s="39"/>
      <c r="O247" s="39" t="s">
        <v>225</v>
      </c>
      <c r="P247" s="26" t="s">
        <v>189</v>
      </c>
      <c r="Q247" s="26" t="s">
        <v>23</v>
      </c>
    </row>
    <row r="248" spans="1:17" s="58" customFormat="1" ht="31.9" customHeight="1">
      <c r="A248" s="65"/>
      <c r="B248" s="36" t="s">
        <v>586</v>
      </c>
      <c r="C248" s="36" t="s">
        <v>600</v>
      </c>
      <c r="D248" s="36" t="s">
        <v>187</v>
      </c>
      <c r="E248" s="38" t="s">
        <v>1670</v>
      </c>
      <c r="F248" s="38" t="s">
        <v>1670</v>
      </c>
      <c r="G248" s="39"/>
      <c r="H248" s="39"/>
      <c r="I248" s="39"/>
      <c r="J248" s="39" t="s">
        <v>601</v>
      </c>
      <c r="K248" s="39"/>
      <c r="L248" s="39" t="s">
        <v>22</v>
      </c>
      <c r="M248" s="26" t="s">
        <v>1679</v>
      </c>
      <c r="N248" s="39"/>
      <c r="O248" s="39" t="s">
        <v>225</v>
      </c>
      <c r="P248" s="26" t="s">
        <v>189</v>
      </c>
      <c r="Q248" s="26" t="s">
        <v>23</v>
      </c>
    </row>
    <row r="249" spans="1:17" s="58" customFormat="1" ht="31.9" customHeight="1">
      <c r="A249" s="66"/>
      <c r="B249" s="36" t="s">
        <v>586</v>
      </c>
      <c r="C249" s="36" t="s">
        <v>602</v>
      </c>
      <c r="D249" s="36" t="s">
        <v>187</v>
      </c>
      <c r="E249" s="38" t="s">
        <v>1670</v>
      </c>
      <c r="F249" s="38" t="s">
        <v>1670</v>
      </c>
      <c r="G249" s="39"/>
      <c r="H249" s="39"/>
      <c r="I249" s="39"/>
      <c r="J249" s="39" t="s">
        <v>603</v>
      </c>
      <c r="K249" s="39"/>
      <c r="L249" s="39" t="s">
        <v>22</v>
      </c>
      <c r="M249" s="26" t="s">
        <v>1679</v>
      </c>
      <c r="N249" s="39"/>
      <c r="O249" s="39" t="s">
        <v>225</v>
      </c>
      <c r="P249" s="26" t="s">
        <v>189</v>
      </c>
      <c r="Q249" s="26" t="s">
        <v>23</v>
      </c>
    </row>
    <row r="250" spans="1:17" s="58" customFormat="1" ht="31.9" customHeight="1">
      <c r="A250" s="35" t="s">
        <v>1791</v>
      </c>
      <c r="B250" s="36" t="s">
        <v>604</v>
      </c>
      <c r="C250" s="36" t="s">
        <v>605</v>
      </c>
      <c r="D250" s="36" t="s">
        <v>187</v>
      </c>
      <c r="E250" s="38" t="s">
        <v>1670</v>
      </c>
      <c r="F250" s="38" t="s">
        <v>1670</v>
      </c>
      <c r="G250" s="39" t="s">
        <v>606</v>
      </c>
      <c r="H250" s="39"/>
      <c r="I250" s="39"/>
      <c r="J250" s="39"/>
      <c r="K250" s="39"/>
      <c r="L250" s="39" t="s">
        <v>22</v>
      </c>
      <c r="M250" s="26" t="s">
        <v>1679</v>
      </c>
      <c r="N250" s="39"/>
      <c r="O250" s="39"/>
      <c r="P250" s="26" t="s">
        <v>189</v>
      </c>
      <c r="Q250" s="26" t="s">
        <v>23</v>
      </c>
    </row>
    <row r="251" spans="1:17" s="58" customFormat="1" ht="31.9" customHeight="1">
      <c r="A251" s="57" t="s">
        <v>1792</v>
      </c>
      <c r="B251" s="36" t="s">
        <v>607</v>
      </c>
      <c r="C251" s="36" t="s">
        <v>608</v>
      </c>
      <c r="D251" s="36" t="s">
        <v>187</v>
      </c>
      <c r="E251" s="38" t="s">
        <v>1670</v>
      </c>
      <c r="F251" s="38" t="s">
        <v>1670</v>
      </c>
      <c r="G251" s="39"/>
      <c r="H251" s="39" t="s">
        <v>609</v>
      </c>
      <c r="I251" s="39"/>
      <c r="J251" s="39"/>
      <c r="K251" s="39"/>
      <c r="L251" s="39" t="s">
        <v>22</v>
      </c>
      <c r="M251" s="26" t="s">
        <v>1679</v>
      </c>
      <c r="N251" s="39"/>
      <c r="O251" s="39"/>
      <c r="P251" s="26" t="s">
        <v>189</v>
      </c>
      <c r="Q251" s="26" t="s">
        <v>23</v>
      </c>
    </row>
    <row r="252" spans="1:17" s="58" customFormat="1" ht="31.9" customHeight="1">
      <c r="A252" s="65"/>
      <c r="B252" s="36" t="s">
        <v>607</v>
      </c>
      <c r="C252" s="36" t="s">
        <v>610</v>
      </c>
      <c r="D252" s="36" t="s">
        <v>187</v>
      </c>
      <c r="E252" s="38" t="s">
        <v>1670</v>
      </c>
      <c r="F252" s="38" t="s">
        <v>1670</v>
      </c>
      <c r="G252" s="39"/>
      <c r="H252" s="39" t="s">
        <v>611</v>
      </c>
      <c r="I252" s="39"/>
      <c r="J252" s="39"/>
      <c r="K252" s="39"/>
      <c r="L252" s="39" t="s">
        <v>22</v>
      </c>
      <c r="M252" s="26" t="s">
        <v>1679</v>
      </c>
      <c r="N252" s="39"/>
      <c r="O252" s="39"/>
      <c r="P252" s="26" t="s">
        <v>189</v>
      </c>
      <c r="Q252" s="26" t="s">
        <v>23</v>
      </c>
    </row>
    <row r="253" spans="1:17" s="58" customFormat="1" ht="31.9" customHeight="1">
      <c r="A253" s="66"/>
      <c r="B253" s="36" t="s">
        <v>607</v>
      </c>
      <c r="C253" s="36" t="s">
        <v>612</v>
      </c>
      <c r="D253" s="36" t="s">
        <v>187</v>
      </c>
      <c r="E253" s="38" t="s">
        <v>1670</v>
      </c>
      <c r="F253" s="38" t="s">
        <v>1670</v>
      </c>
      <c r="G253" s="39"/>
      <c r="H253" s="39" t="s">
        <v>613</v>
      </c>
      <c r="I253" s="39"/>
      <c r="J253" s="39"/>
      <c r="K253" s="39"/>
      <c r="L253" s="39" t="s">
        <v>22</v>
      </c>
      <c r="M253" s="26" t="s">
        <v>1679</v>
      </c>
      <c r="N253" s="39"/>
      <c r="O253" s="39"/>
      <c r="P253" s="26" t="s">
        <v>189</v>
      </c>
      <c r="Q253" s="26" t="s">
        <v>23</v>
      </c>
    </row>
    <row r="254" spans="1:17" s="58" customFormat="1" ht="31.9" customHeight="1">
      <c r="A254" s="35" t="s">
        <v>1793</v>
      </c>
      <c r="B254" s="36" t="s">
        <v>614</v>
      </c>
      <c r="C254" s="36" t="s">
        <v>615</v>
      </c>
      <c r="D254" s="36" t="s">
        <v>187</v>
      </c>
      <c r="E254" s="38" t="s">
        <v>1670</v>
      </c>
      <c r="F254" s="38" t="s">
        <v>1670</v>
      </c>
      <c r="G254" s="39"/>
      <c r="H254" s="39"/>
      <c r="I254" s="39"/>
      <c r="J254" s="39" t="s">
        <v>616</v>
      </c>
      <c r="K254" s="39"/>
      <c r="L254" s="39" t="s">
        <v>22</v>
      </c>
      <c r="M254" s="26" t="s">
        <v>1679</v>
      </c>
      <c r="N254" s="39"/>
      <c r="O254" s="39"/>
      <c r="P254" s="26" t="s">
        <v>189</v>
      </c>
      <c r="Q254" s="26" t="s">
        <v>23</v>
      </c>
    </row>
    <row r="255" spans="1:17" s="58" customFormat="1" ht="31.9" customHeight="1">
      <c r="A255" s="57" t="s">
        <v>1794</v>
      </c>
      <c r="B255" s="36" t="s">
        <v>617</v>
      </c>
      <c r="C255" s="36" t="s">
        <v>618</v>
      </c>
      <c r="D255" s="36" t="s">
        <v>187</v>
      </c>
      <c r="E255" s="38" t="s">
        <v>1670</v>
      </c>
      <c r="F255" s="38" t="s">
        <v>1670</v>
      </c>
      <c r="G255" s="39"/>
      <c r="H255" s="39" t="s">
        <v>619</v>
      </c>
      <c r="I255" s="39"/>
      <c r="J255" s="39"/>
      <c r="K255" s="39"/>
      <c r="L255" s="39" t="s">
        <v>22</v>
      </c>
      <c r="M255" s="26" t="s">
        <v>1679</v>
      </c>
      <c r="N255" s="39"/>
      <c r="O255" s="39"/>
      <c r="P255" s="26" t="s">
        <v>189</v>
      </c>
      <c r="Q255" s="26" t="s">
        <v>23</v>
      </c>
    </row>
    <row r="256" spans="1:17" s="58" customFormat="1" ht="31.9" customHeight="1">
      <c r="A256" s="66"/>
      <c r="B256" s="36" t="s">
        <v>617</v>
      </c>
      <c r="C256" s="36" t="s">
        <v>620</v>
      </c>
      <c r="D256" s="36" t="s">
        <v>187</v>
      </c>
      <c r="E256" s="38" t="s">
        <v>1670</v>
      </c>
      <c r="F256" s="38" t="s">
        <v>1670</v>
      </c>
      <c r="G256" s="39"/>
      <c r="H256" s="39" t="s">
        <v>621</v>
      </c>
      <c r="I256" s="39"/>
      <c r="J256" s="39"/>
      <c r="K256" s="39"/>
      <c r="L256" s="39" t="s">
        <v>22</v>
      </c>
      <c r="M256" s="26" t="s">
        <v>1679</v>
      </c>
      <c r="N256" s="39"/>
      <c r="O256" s="39"/>
      <c r="P256" s="26" t="s">
        <v>189</v>
      </c>
      <c r="Q256" s="26" t="s">
        <v>23</v>
      </c>
    </row>
    <row r="257" spans="1:17" s="58" customFormat="1" ht="31.9" customHeight="1">
      <c r="A257" s="57" t="s">
        <v>1795</v>
      </c>
      <c r="B257" s="36" t="s">
        <v>622</v>
      </c>
      <c r="C257" s="36" t="s">
        <v>623</v>
      </c>
      <c r="D257" s="36" t="s">
        <v>187</v>
      </c>
      <c r="E257" s="38" t="s">
        <v>1670</v>
      </c>
      <c r="F257" s="38" t="s">
        <v>1670</v>
      </c>
      <c r="G257" s="39"/>
      <c r="H257" s="39"/>
      <c r="I257" s="39"/>
      <c r="J257" s="39" t="s">
        <v>624</v>
      </c>
      <c r="K257" s="39"/>
      <c r="L257" s="39" t="s">
        <v>22</v>
      </c>
      <c r="M257" s="26" t="s">
        <v>1679</v>
      </c>
      <c r="N257" s="39"/>
      <c r="O257" s="39"/>
      <c r="P257" s="26" t="s">
        <v>189</v>
      </c>
      <c r="Q257" s="26" t="s">
        <v>23</v>
      </c>
    </row>
    <row r="258" spans="1:17" s="58" customFormat="1" ht="31.9" customHeight="1">
      <c r="A258" s="65"/>
      <c r="B258" s="36" t="s">
        <v>622</v>
      </c>
      <c r="C258" s="36" t="s">
        <v>625</v>
      </c>
      <c r="D258" s="36" t="s">
        <v>187</v>
      </c>
      <c r="E258" s="38" t="s">
        <v>1670</v>
      </c>
      <c r="F258" s="38" t="s">
        <v>1670</v>
      </c>
      <c r="G258" s="39"/>
      <c r="H258" s="39"/>
      <c r="I258" s="39"/>
      <c r="J258" s="39" t="s">
        <v>626</v>
      </c>
      <c r="K258" s="39"/>
      <c r="L258" s="39" t="s">
        <v>22</v>
      </c>
      <c r="M258" s="26" t="s">
        <v>1679</v>
      </c>
      <c r="N258" s="39"/>
      <c r="O258" s="39"/>
      <c r="P258" s="26" t="s">
        <v>189</v>
      </c>
      <c r="Q258" s="26" t="s">
        <v>23</v>
      </c>
    </row>
    <row r="259" spans="1:17" s="58" customFormat="1" ht="31.9" customHeight="1">
      <c r="A259" s="66"/>
      <c r="B259" s="36" t="s">
        <v>622</v>
      </c>
      <c r="C259" s="36" t="s">
        <v>627</v>
      </c>
      <c r="D259" s="36" t="s">
        <v>187</v>
      </c>
      <c r="E259" s="38" t="s">
        <v>1670</v>
      </c>
      <c r="F259" s="38" t="s">
        <v>1670</v>
      </c>
      <c r="G259" s="39"/>
      <c r="H259" s="39"/>
      <c r="I259" s="39"/>
      <c r="J259" s="39" t="s">
        <v>628</v>
      </c>
      <c r="K259" s="39"/>
      <c r="L259" s="39" t="s">
        <v>22</v>
      </c>
      <c r="M259" s="26" t="s">
        <v>1679</v>
      </c>
      <c r="N259" s="39"/>
      <c r="O259" s="39"/>
      <c r="P259" s="26" t="s">
        <v>189</v>
      </c>
      <c r="Q259" s="26" t="s">
        <v>23</v>
      </c>
    </row>
    <row r="260" spans="1:17" s="58" customFormat="1" ht="31.9" customHeight="1">
      <c r="A260" s="57" t="s">
        <v>1796</v>
      </c>
      <c r="B260" s="36" t="s">
        <v>629</v>
      </c>
      <c r="C260" s="36" t="s">
        <v>630</v>
      </c>
      <c r="D260" s="36" t="s">
        <v>187</v>
      </c>
      <c r="E260" s="38" t="s">
        <v>1670</v>
      </c>
      <c r="F260" s="38" t="s">
        <v>1670</v>
      </c>
      <c r="G260" s="39"/>
      <c r="H260" s="39"/>
      <c r="I260" s="39"/>
      <c r="J260" s="39" t="s">
        <v>631</v>
      </c>
      <c r="K260" s="39"/>
      <c r="L260" s="39" t="s">
        <v>22</v>
      </c>
      <c r="M260" s="26" t="s">
        <v>1679</v>
      </c>
      <c r="N260" s="39"/>
      <c r="O260" s="39"/>
      <c r="P260" s="26" t="s">
        <v>189</v>
      </c>
      <c r="Q260" s="26" t="s">
        <v>23</v>
      </c>
    </row>
    <row r="261" spans="1:17" s="58" customFormat="1" ht="31.9" customHeight="1">
      <c r="A261" s="65"/>
      <c r="B261" s="36" t="s">
        <v>629</v>
      </c>
      <c r="C261" s="36" t="s">
        <v>632</v>
      </c>
      <c r="D261" s="36" t="s">
        <v>187</v>
      </c>
      <c r="E261" s="38" t="s">
        <v>1670</v>
      </c>
      <c r="F261" s="38" t="s">
        <v>1670</v>
      </c>
      <c r="G261" s="39"/>
      <c r="H261" s="39"/>
      <c r="I261" s="39"/>
      <c r="J261" s="39" t="s">
        <v>633</v>
      </c>
      <c r="K261" s="39"/>
      <c r="L261" s="39" t="s">
        <v>22</v>
      </c>
      <c r="M261" s="26" t="s">
        <v>1679</v>
      </c>
      <c r="N261" s="39"/>
      <c r="O261" s="39"/>
      <c r="P261" s="26" t="s">
        <v>189</v>
      </c>
      <c r="Q261" s="26" t="s">
        <v>23</v>
      </c>
    </row>
    <row r="262" spans="1:17" s="58" customFormat="1" ht="31.9" customHeight="1">
      <c r="A262" s="65"/>
      <c r="B262" s="36" t="s">
        <v>629</v>
      </c>
      <c r="C262" s="36" t="s">
        <v>634</v>
      </c>
      <c r="D262" s="36" t="s">
        <v>187</v>
      </c>
      <c r="E262" s="38" t="s">
        <v>1670</v>
      </c>
      <c r="F262" s="38" t="s">
        <v>1670</v>
      </c>
      <c r="G262" s="39"/>
      <c r="H262" s="39"/>
      <c r="I262" s="39"/>
      <c r="J262" s="39" t="s">
        <v>635</v>
      </c>
      <c r="K262" s="39"/>
      <c r="L262" s="39" t="s">
        <v>22</v>
      </c>
      <c r="M262" s="26" t="s">
        <v>1679</v>
      </c>
      <c r="N262" s="39"/>
      <c r="O262" s="39"/>
      <c r="P262" s="26" t="s">
        <v>189</v>
      </c>
      <c r="Q262" s="26" t="s">
        <v>23</v>
      </c>
    </row>
    <row r="263" spans="1:17" s="58" customFormat="1" ht="31.9" customHeight="1">
      <c r="A263" s="65"/>
      <c r="B263" s="36" t="s">
        <v>629</v>
      </c>
      <c r="C263" s="36" t="s">
        <v>636</v>
      </c>
      <c r="D263" s="36" t="s">
        <v>187</v>
      </c>
      <c r="E263" s="38" t="s">
        <v>1670</v>
      </c>
      <c r="F263" s="38" t="s">
        <v>1670</v>
      </c>
      <c r="G263" s="39"/>
      <c r="H263" s="39"/>
      <c r="I263" s="39"/>
      <c r="J263" s="39" t="s">
        <v>637</v>
      </c>
      <c r="K263" s="39"/>
      <c r="L263" s="39" t="s">
        <v>22</v>
      </c>
      <c r="M263" s="26" t="s">
        <v>1679</v>
      </c>
      <c r="N263" s="39"/>
      <c r="O263" s="39"/>
      <c r="P263" s="26" t="s">
        <v>189</v>
      </c>
      <c r="Q263" s="26" t="s">
        <v>23</v>
      </c>
    </row>
    <row r="264" spans="1:17" s="58" customFormat="1" ht="31.9" customHeight="1">
      <c r="A264" s="65"/>
      <c r="B264" s="36" t="s">
        <v>629</v>
      </c>
      <c r="C264" s="36" t="s">
        <v>638</v>
      </c>
      <c r="D264" s="36" t="s">
        <v>187</v>
      </c>
      <c r="E264" s="38" t="s">
        <v>1670</v>
      </c>
      <c r="F264" s="38" t="s">
        <v>1670</v>
      </c>
      <c r="G264" s="39"/>
      <c r="H264" s="39"/>
      <c r="I264" s="39"/>
      <c r="J264" s="39" t="s">
        <v>639</v>
      </c>
      <c r="K264" s="39"/>
      <c r="L264" s="39" t="s">
        <v>22</v>
      </c>
      <c r="M264" s="26" t="s">
        <v>1679</v>
      </c>
      <c r="N264" s="39"/>
      <c r="O264" s="39"/>
      <c r="P264" s="26" t="s">
        <v>189</v>
      </c>
      <c r="Q264" s="26" t="s">
        <v>23</v>
      </c>
    </row>
    <row r="265" spans="1:17" s="58" customFormat="1" ht="31.9" customHeight="1">
      <c r="A265" s="65"/>
      <c r="B265" s="36" t="s">
        <v>629</v>
      </c>
      <c r="C265" s="36" t="s">
        <v>640</v>
      </c>
      <c r="D265" s="36" t="s">
        <v>187</v>
      </c>
      <c r="E265" s="38" t="s">
        <v>1670</v>
      </c>
      <c r="F265" s="38" t="s">
        <v>1670</v>
      </c>
      <c r="G265" s="39"/>
      <c r="H265" s="39"/>
      <c r="I265" s="39"/>
      <c r="J265" s="39" t="s">
        <v>641</v>
      </c>
      <c r="K265" s="39"/>
      <c r="L265" s="39" t="s">
        <v>22</v>
      </c>
      <c r="M265" s="26" t="s">
        <v>1679</v>
      </c>
      <c r="N265" s="39"/>
      <c r="O265" s="39"/>
      <c r="P265" s="26" t="s">
        <v>189</v>
      </c>
      <c r="Q265" s="26" t="s">
        <v>23</v>
      </c>
    </row>
    <row r="266" spans="1:17" s="58" customFormat="1" ht="31.9" customHeight="1">
      <c r="A266" s="66"/>
      <c r="B266" s="36" t="s">
        <v>629</v>
      </c>
      <c r="C266" s="36" t="s">
        <v>642</v>
      </c>
      <c r="D266" s="36" t="s">
        <v>187</v>
      </c>
      <c r="E266" s="38" t="s">
        <v>1670</v>
      </c>
      <c r="F266" s="38" t="s">
        <v>1670</v>
      </c>
      <c r="G266" s="39"/>
      <c r="H266" s="39"/>
      <c r="I266" s="39"/>
      <c r="J266" s="39" t="s">
        <v>643</v>
      </c>
      <c r="K266" s="39"/>
      <c r="L266" s="39" t="s">
        <v>22</v>
      </c>
      <c r="M266" s="26" t="s">
        <v>1679</v>
      </c>
      <c r="N266" s="39"/>
      <c r="O266" s="39"/>
      <c r="P266" s="26" t="s">
        <v>189</v>
      </c>
      <c r="Q266" s="26" t="s">
        <v>23</v>
      </c>
    </row>
    <row r="267" spans="1:17" s="58" customFormat="1" ht="31.9" customHeight="1">
      <c r="A267" s="57" t="s">
        <v>1797</v>
      </c>
      <c r="B267" s="36" t="s">
        <v>644</v>
      </c>
      <c r="C267" s="36" t="s">
        <v>645</v>
      </c>
      <c r="D267" s="36" t="s">
        <v>187</v>
      </c>
      <c r="E267" s="38" t="s">
        <v>1670</v>
      </c>
      <c r="F267" s="38" t="s">
        <v>1670</v>
      </c>
      <c r="G267" s="39"/>
      <c r="H267" s="39" t="s">
        <v>646</v>
      </c>
      <c r="I267" s="39"/>
      <c r="J267" s="39"/>
      <c r="K267" s="39"/>
      <c r="L267" s="39" t="s">
        <v>22</v>
      </c>
      <c r="M267" s="26" t="s">
        <v>1679</v>
      </c>
      <c r="N267" s="39"/>
      <c r="O267" s="39"/>
      <c r="P267" s="26" t="s">
        <v>189</v>
      </c>
      <c r="Q267" s="26" t="s">
        <v>23</v>
      </c>
    </row>
    <row r="268" spans="1:17" s="58" customFormat="1" ht="31.9" customHeight="1">
      <c r="A268" s="65"/>
      <c r="B268" s="36" t="s">
        <v>644</v>
      </c>
      <c r="C268" s="36" t="s">
        <v>647</v>
      </c>
      <c r="D268" s="36" t="s">
        <v>187</v>
      </c>
      <c r="E268" s="38" t="s">
        <v>1670</v>
      </c>
      <c r="F268" s="38" t="s">
        <v>1670</v>
      </c>
      <c r="G268" s="39"/>
      <c r="H268" s="39" t="s">
        <v>648</v>
      </c>
      <c r="I268" s="39"/>
      <c r="J268" s="39"/>
      <c r="K268" s="39"/>
      <c r="L268" s="39" t="s">
        <v>22</v>
      </c>
      <c r="M268" s="26" t="s">
        <v>1679</v>
      </c>
      <c r="N268" s="39"/>
      <c r="O268" s="39"/>
      <c r="P268" s="26" t="s">
        <v>189</v>
      </c>
      <c r="Q268" s="26" t="s">
        <v>23</v>
      </c>
    </row>
    <row r="269" spans="1:17" s="58" customFormat="1" ht="31.9" customHeight="1">
      <c r="A269" s="65"/>
      <c r="B269" s="36" t="s">
        <v>644</v>
      </c>
      <c r="C269" s="36" t="s">
        <v>649</v>
      </c>
      <c r="D269" s="36" t="s">
        <v>187</v>
      </c>
      <c r="E269" s="38" t="s">
        <v>1670</v>
      </c>
      <c r="F269" s="38" t="s">
        <v>1670</v>
      </c>
      <c r="G269" s="39"/>
      <c r="H269" s="39" t="s">
        <v>650</v>
      </c>
      <c r="I269" s="39"/>
      <c r="J269" s="39"/>
      <c r="K269" s="39"/>
      <c r="L269" s="39" t="s">
        <v>22</v>
      </c>
      <c r="M269" s="26" t="s">
        <v>1679</v>
      </c>
      <c r="N269" s="39"/>
      <c r="O269" s="39"/>
      <c r="P269" s="26" t="s">
        <v>189</v>
      </c>
      <c r="Q269" s="26" t="s">
        <v>23</v>
      </c>
    </row>
    <row r="270" spans="1:17" s="58" customFormat="1" ht="31.9" customHeight="1">
      <c r="A270" s="65"/>
      <c r="B270" s="36" t="s">
        <v>644</v>
      </c>
      <c r="C270" s="36" t="s">
        <v>651</v>
      </c>
      <c r="D270" s="36" t="s">
        <v>187</v>
      </c>
      <c r="E270" s="38" t="s">
        <v>1670</v>
      </c>
      <c r="F270" s="38" t="s">
        <v>1670</v>
      </c>
      <c r="G270" s="39"/>
      <c r="H270" s="39" t="s">
        <v>652</v>
      </c>
      <c r="I270" s="39"/>
      <c r="J270" s="39"/>
      <c r="K270" s="39"/>
      <c r="L270" s="39" t="s">
        <v>22</v>
      </c>
      <c r="M270" s="26" t="s">
        <v>1679</v>
      </c>
      <c r="N270" s="39"/>
      <c r="O270" s="39"/>
      <c r="P270" s="26" t="s">
        <v>189</v>
      </c>
      <c r="Q270" s="26" t="s">
        <v>23</v>
      </c>
    </row>
    <row r="271" spans="1:17" s="58" customFormat="1" ht="31.9" customHeight="1">
      <c r="A271" s="65"/>
      <c r="B271" s="36" t="s">
        <v>644</v>
      </c>
      <c r="C271" s="36" t="s">
        <v>653</v>
      </c>
      <c r="D271" s="36" t="s">
        <v>187</v>
      </c>
      <c r="E271" s="38" t="s">
        <v>1670</v>
      </c>
      <c r="F271" s="38" t="s">
        <v>1670</v>
      </c>
      <c r="G271" s="39"/>
      <c r="H271" s="39" t="s">
        <v>654</v>
      </c>
      <c r="I271" s="39"/>
      <c r="J271" s="39"/>
      <c r="K271" s="39"/>
      <c r="L271" s="39" t="s">
        <v>22</v>
      </c>
      <c r="M271" s="26" t="s">
        <v>1679</v>
      </c>
      <c r="N271" s="39"/>
      <c r="O271" s="39"/>
      <c r="P271" s="26" t="s">
        <v>189</v>
      </c>
      <c r="Q271" s="26" t="s">
        <v>23</v>
      </c>
    </row>
    <row r="272" spans="1:17" s="58" customFormat="1" ht="31.9" customHeight="1">
      <c r="A272" s="65"/>
      <c r="B272" s="36" t="s">
        <v>644</v>
      </c>
      <c r="C272" s="36" t="s">
        <v>655</v>
      </c>
      <c r="D272" s="36" t="s">
        <v>187</v>
      </c>
      <c r="E272" s="38" t="s">
        <v>1670</v>
      </c>
      <c r="F272" s="38" t="s">
        <v>1670</v>
      </c>
      <c r="G272" s="39"/>
      <c r="H272" s="39" t="s">
        <v>656</v>
      </c>
      <c r="I272" s="39"/>
      <c r="J272" s="39"/>
      <c r="K272" s="39"/>
      <c r="L272" s="39" t="s">
        <v>22</v>
      </c>
      <c r="M272" s="26" t="s">
        <v>1679</v>
      </c>
      <c r="N272" s="39"/>
      <c r="O272" s="39"/>
      <c r="P272" s="26" t="s">
        <v>189</v>
      </c>
      <c r="Q272" s="26" t="s">
        <v>23</v>
      </c>
    </row>
    <row r="273" spans="1:17" s="58" customFormat="1" ht="31.9" customHeight="1">
      <c r="A273" s="66"/>
      <c r="B273" s="36" t="s">
        <v>644</v>
      </c>
      <c r="C273" s="36" t="s">
        <v>657</v>
      </c>
      <c r="D273" s="36" t="s">
        <v>187</v>
      </c>
      <c r="E273" s="38" t="s">
        <v>1670</v>
      </c>
      <c r="F273" s="38" t="s">
        <v>1670</v>
      </c>
      <c r="G273" s="36" t="s">
        <v>658</v>
      </c>
      <c r="H273" s="39" t="s">
        <v>659</v>
      </c>
      <c r="I273" s="39"/>
      <c r="J273" s="39"/>
      <c r="K273" s="39"/>
      <c r="L273" s="39" t="s">
        <v>22</v>
      </c>
      <c r="M273" s="26" t="s">
        <v>1679</v>
      </c>
      <c r="N273" s="39"/>
      <c r="O273" s="39"/>
      <c r="P273" s="26" t="s">
        <v>189</v>
      </c>
      <c r="Q273" s="26" t="s">
        <v>23</v>
      </c>
    </row>
    <row r="274" spans="1:17" s="58" customFormat="1" ht="31.9" customHeight="1">
      <c r="A274" s="35" t="s">
        <v>1798</v>
      </c>
      <c r="B274" s="36" t="s">
        <v>660</v>
      </c>
      <c r="C274" s="36" t="s">
        <v>661</v>
      </c>
      <c r="D274" s="36" t="s">
        <v>187</v>
      </c>
      <c r="E274" s="38" t="s">
        <v>1670</v>
      </c>
      <c r="F274" s="38" t="s">
        <v>1670</v>
      </c>
      <c r="G274" s="39"/>
      <c r="H274" s="39"/>
      <c r="I274" s="39"/>
      <c r="J274" s="39" t="s">
        <v>662</v>
      </c>
      <c r="K274" s="39"/>
      <c r="L274" s="39" t="s">
        <v>22</v>
      </c>
      <c r="M274" s="26" t="s">
        <v>1679</v>
      </c>
      <c r="N274" s="39"/>
      <c r="O274" s="39" t="s">
        <v>663</v>
      </c>
      <c r="P274" s="26" t="s">
        <v>189</v>
      </c>
      <c r="Q274" s="26" t="s">
        <v>23</v>
      </c>
    </row>
    <row r="275" spans="1:17" s="58" customFormat="1" ht="31.9" customHeight="1">
      <c r="A275" s="57" t="s">
        <v>1799</v>
      </c>
      <c r="B275" s="36" t="s">
        <v>664</v>
      </c>
      <c r="C275" s="36" t="s">
        <v>665</v>
      </c>
      <c r="D275" s="36" t="s">
        <v>187</v>
      </c>
      <c r="E275" s="38" t="s">
        <v>1670</v>
      </c>
      <c r="F275" s="38" t="s">
        <v>1670</v>
      </c>
      <c r="G275" s="39"/>
      <c r="H275" s="39"/>
      <c r="I275" s="39"/>
      <c r="J275" s="39" t="s">
        <v>666</v>
      </c>
      <c r="K275" s="39"/>
      <c r="L275" s="39" t="s">
        <v>22</v>
      </c>
      <c r="M275" s="26" t="s">
        <v>1679</v>
      </c>
      <c r="N275" s="39"/>
      <c r="O275" s="39"/>
      <c r="P275" s="26" t="s">
        <v>189</v>
      </c>
      <c r="Q275" s="26" t="s">
        <v>23</v>
      </c>
    </row>
    <row r="276" spans="1:17" s="58" customFormat="1" ht="31.9" customHeight="1">
      <c r="A276" s="65"/>
      <c r="B276" s="36" t="s">
        <v>664</v>
      </c>
      <c r="C276" s="36" t="s">
        <v>667</v>
      </c>
      <c r="D276" s="36" t="s">
        <v>187</v>
      </c>
      <c r="E276" s="38" t="s">
        <v>1670</v>
      </c>
      <c r="F276" s="38" t="s">
        <v>1670</v>
      </c>
      <c r="G276" s="39"/>
      <c r="H276" s="39"/>
      <c r="I276" s="39"/>
      <c r="J276" s="39" t="s">
        <v>668</v>
      </c>
      <c r="K276" s="39"/>
      <c r="L276" s="39" t="s">
        <v>22</v>
      </c>
      <c r="M276" s="26" t="s">
        <v>1679</v>
      </c>
      <c r="N276" s="39"/>
      <c r="O276" s="39"/>
      <c r="P276" s="26" t="s">
        <v>189</v>
      </c>
      <c r="Q276" s="26" t="s">
        <v>23</v>
      </c>
    </row>
    <row r="277" spans="1:17" s="58" customFormat="1" ht="31.9" customHeight="1">
      <c r="A277" s="65"/>
      <c r="B277" s="36" t="s">
        <v>664</v>
      </c>
      <c r="C277" s="36" t="s">
        <v>669</v>
      </c>
      <c r="D277" s="36" t="s">
        <v>187</v>
      </c>
      <c r="E277" s="38" t="s">
        <v>1670</v>
      </c>
      <c r="F277" s="38" t="s">
        <v>1670</v>
      </c>
      <c r="G277" s="39"/>
      <c r="H277" s="39"/>
      <c r="I277" s="39"/>
      <c r="J277" s="39" t="s">
        <v>670</v>
      </c>
      <c r="K277" s="39"/>
      <c r="L277" s="39" t="s">
        <v>22</v>
      </c>
      <c r="M277" s="26" t="s">
        <v>1679</v>
      </c>
      <c r="N277" s="39"/>
      <c r="O277" s="39"/>
      <c r="P277" s="26" t="s">
        <v>189</v>
      </c>
      <c r="Q277" s="26" t="s">
        <v>23</v>
      </c>
    </row>
    <row r="278" spans="1:17" s="58" customFormat="1" ht="31.9" customHeight="1">
      <c r="A278" s="65"/>
      <c r="B278" s="36" t="s">
        <v>664</v>
      </c>
      <c r="C278" s="36" t="s">
        <v>671</v>
      </c>
      <c r="D278" s="36" t="s">
        <v>187</v>
      </c>
      <c r="E278" s="38" t="s">
        <v>1670</v>
      </c>
      <c r="F278" s="38" t="s">
        <v>1670</v>
      </c>
      <c r="G278" s="39"/>
      <c r="H278" s="39"/>
      <c r="I278" s="39"/>
      <c r="J278" s="39" t="s">
        <v>672</v>
      </c>
      <c r="K278" s="39"/>
      <c r="L278" s="39" t="s">
        <v>22</v>
      </c>
      <c r="M278" s="26" t="s">
        <v>1679</v>
      </c>
      <c r="N278" s="39"/>
      <c r="O278" s="39"/>
      <c r="P278" s="26" t="s">
        <v>189</v>
      </c>
      <c r="Q278" s="26" t="s">
        <v>23</v>
      </c>
    </row>
    <row r="279" spans="1:17" s="58" customFormat="1" ht="31.9" customHeight="1">
      <c r="A279" s="66"/>
      <c r="B279" s="36" t="s">
        <v>664</v>
      </c>
      <c r="C279" s="36" t="s">
        <v>673</v>
      </c>
      <c r="D279" s="36" t="s">
        <v>187</v>
      </c>
      <c r="E279" s="38" t="s">
        <v>1670</v>
      </c>
      <c r="F279" s="38" t="s">
        <v>1670</v>
      </c>
      <c r="G279" s="39"/>
      <c r="H279" s="39"/>
      <c r="I279" s="39"/>
      <c r="J279" s="39" t="s">
        <v>674</v>
      </c>
      <c r="K279" s="39"/>
      <c r="L279" s="39" t="s">
        <v>22</v>
      </c>
      <c r="M279" s="26" t="s">
        <v>1679</v>
      </c>
      <c r="N279" s="39"/>
      <c r="O279" s="39"/>
      <c r="P279" s="26" t="s">
        <v>189</v>
      </c>
      <c r="Q279" s="26" t="s">
        <v>23</v>
      </c>
    </row>
    <row r="280" spans="1:17" s="58" customFormat="1" ht="31.9" customHeight="1">
      <c r="A280" s="57" t="s">
        <v>1800</v>
      </c>
      <c r="B280" s="36" t="s">
        <v>675</v>
      </c>
      <c r="C280" s="36" t="s">
        <v>676</v>
      </c>
      <c r="D280" s="36" t="s">
        <v>187</v>
      </c>
      <c r="E280" s="38" t="s">
        <v>1670</v>
      </c>
      <c r="F280" s="38" t="s">
        <v>1670</v>
      </c>
      <c r="G280" s="39"/>
      <c r="H280" s="39"/>
      <c r="I280" s="39"/>
      <c r="J280" s="39" t="s">
        <v>677</v>
      </c>
      <c r="K280" s="39"/>
      <c r="L280" s="39" t="s">
        <v>22</v>
      </c>
      <c r="M280" s="26" t="s">
        <v>1679</v>
      </c>
      <c r="N280" s="39"/>
      <c r="O280" s="39"/>
      <c r="P280" s="26" t="s">
        <v>189</v>
      </c>
      <c r="Q280" s="26" t="s">
        <v>23</v>
      </c>
    </row>
    <row r="281" spans="1:17" s="58" customFormat="1" ht="31.9" customHeight="1">
      <c r="A281" s="66"/>
      <c r="B281" s="36" t="s">
        <v>675</v>
      </c>
      <c r="C281" s="36" t="s">
        <v>678</v>
      </c>
      <c r="D281" s="36" t="s">
        <v>187</v>
      </c>
      <c r="E281" s="38" t="s">
        <v>1670</v>
      </c>
      <c r="F281" s="38" t="s">
        <v>1670</v>
      </c>
      <c r="G281" s="39"/>
      <c r="H281" s="39"/>
      <c r="I281" s="39"/>
      <c r="J281" s="39" t="s">
        <v>679</v>
      </c>
      <c r="K281" s="39"/>
      <c r="L281" s="39" t="s">
        <v>22</v>
      </c>
      <c r="M281" s="26" t="s">
        <v>1679</v>
      </c>
      <c r="N281" s="39"/>
      <c r="O281" s="39"/>
      <c r="P281" s="26" t="s">
        <v>189</v>
      </c>
      <c r="Q281" s="26" t="s">
        <v>23</v>
      </c>
    </row>
    <row r="282" spans="1:17" s="58" customFormat="1" ht="31.9" customHeight="1">
      <c r="A282" s="57" t="s">
        <v>1801</v>
      </c>
      <c r="B282" s="36" t="s">
        <v>680</v>
      </c>
      <c r="C282" s="36" t="s">
        <v>681</v>
      </c>
      <c r="D282" s="36" t="s">
        <v>187</v>
      </c>
      <c r="E282" s="38" t="s">
        <v>1670</v>
      </c>
      <c r="F282" s="38" t="s">
        <v>1670</v>
      </c>
      <c r="G282" s="39"/>
      <c r="H282" s="39"/>
      <c r="I282" s="39"/>
      <c r="J282" s="39" t="s">
        <v>682</v>
      </c>
      <c r="K282" s="39"/>
      <c r="L282" s="39" t="s">
        <v>22</v>
      </c>
      <c r="M282" s="26" t="s">
        <v>1679</v>
      </c>
      <c r="N282" s="39"/>
      <c r="O282" s="39"/>
      <c r="P282" s="26" t="s">
        <v>189</v>
      </c>
      <c r="Q282" s="26" t="s">
        <v>23</v>
      </c>
    </row>
    <row r="283" spans="1:17" s="58" customFormat="1" ht="31.9" customHeight="1">
      <c r="A283" s="65"/>
      <c r="B283" s="36" t="s">
        <v>680</v>
      </c>
      <c r="C283" s="36" t="s">
        <v>683</v>
      </c>
      <c r="D283" s="36" t="s">
        <v>187</v>
      </c>
      <c r="E283" s="38" t="s">
        <v>1670</v>
      </c>
      <c r="F283" s="38" t="s">
        <v>1670</v>
      </c>
      <c r="G283" s="39"/>
      <c r="H283" s="39"/>
      <c r="I283" s="39"/>
      <c r="J283" s="39" t="s">
        <v>684</v>
      </c>
      <c r="K283" s="39"/>
      <c r="L283" s="39" t="s">
        <v>22</v>
      </c>
      <c r="M283" s="26" t="s">
        <v>1679</v>
      </c>
      <c r="N283" s="39"/>
      <c r="O283" s="39"/>
      <c r="P283" s="26" t="s">
        <v>189</v>
      </c>
      <c r="Q283" s="26" t="s">
        <v>23</v>
      </c>
    </row>
    <row r="284" spans="1:17" s="58" customFormat="1" ht="31.9" customHeight="1">
      <c r="A284" s="66"/>
      <c r="B284" s="36" t="s">
        <v>680</v>
      </c>
      <c r="C284" s="36" t="s">
        <v>685</v>
      </c>
      <c r="D284" s="36" t="s">
        <v>187</v>
      </c>
      <c r="E284" s="38" t="s">
        <v>1670</v>
      </c>
      <c r="F284" s="38" t="s">
        <v>1670</v>
      </c>
      <c r="G284" s="39"/>
      <c r="H284" s="39"/>
      <c r="I284" s="39"/>
      <c r="J284" s="39" t="s">
        <v>686</v>
      </c>
      <c r="K284" s="39"/>
      <c r="L284" s="39" t="s">
        <v>22</v>
      </c>
      <c r="M284" s="26" t="s">
        <v>1679</v>
      </c>
      <c r="N284" s="39"/>
      <c r="O284" s="39"/>
      <c r="P284" s="26" t="s">
        <v>189</v>
      </c>
      <c r="Q284" s="26" t="s">
        <v>23</v>
      </c>
    </row>
    <row r="285" spans="1:17" s="58" customFormat="1" ht="31.9" customHeight="1">
      <c r="A285" s="35" t="s">
        <v>1802</v>
      </c>
      <c r="B285" s="36" t="s">
        <v>687</v>
      </c>
      <c r="C285" s="36" t="s">
        <v>688</v>
      </c>
      <c r="D285" s="36" t="s">
        <v>187</v>
      </c>
      <c r="E285" s="38" t="s">
        <v>1670</v>
      </c>
      <c r="F285" s="38" t="s">
        <v>1670</v>
      </c>
      <c r="G285" s="39"/>
      <c r="H285" s="39" t="s">
        <v>689</v>
      </c>
      <c r="I285" s="39"/>
      <c r="J285" s="39"/>
      <c r="K285" s="39"/>
      <c r="L285" s="39" t="s">
        <v>22</v>
      </c>
      <c r="M285" s="26" t="s">
        <v>1679</v>
      </c>
      <c r="N285" s="39"/>
      <c r="O285" s="39"/>
      <c r="P285" s="26" t="s">
        <v>189</v>
      </c>
      <c r="Q285" s="26" t="s">
        <v>23</v>
      </c>
    </row>
    <row r="286" spans="1:17" s="58" customFormat="1" ht="31.9" customHeight="1">
      <c r="A286" s="57" t="s">
        <v>1803</v>
      </c>
      <c r="B286" s="36" t="s">
        <v>690</v>
      </c>
      <c r="C286" s="36" t="s">
        <v>691</v>
      </c>
      <c r="D286" s="36" t="s">
        <v>187</v>
      </c>
      <c r="E286" s="38" t="s">
        <v>1670</v>
      </c>
      <c r="F286" s="38" t="s">
        <v>1670</v>
      </c>
      <c r="G286" s="39"/>
      <c r="H286" s="39"/>
      <c r="I286" s="39"/>
      <c r="J286" s="39" t="s">
        <v>692</v>
      </c>
      <c r="K286" s="39"/>
      <c r="L286" s="39" t="s">
        <v>22</v>
      </c>
      <c r="M286" s="26" t="s">
        <v>1679</v>
      </c>
      <c r="N286" s="39"/>
      <c r="O286" s="39" t="s">
        <v>225</v>
      </c>
      <c r="P286" s="26" t="s">
        <v>189</v>
      </c>
      <c r="Q286" s="26" t="s">
        <v>23</v>
      </c>
    </row>
    <row r="287" spans="1:17" s="58" customFormat="1" ht="31.9" customHeight="1">
      <c r="A287" s="66"/>
      <c r="B287" s="36" t="s">
        <v>690</v>
      </c>
      <c r="C287" s="36" t="s">
        <v>693</v>
      </c>
      <c r="D287" s="36" t="s">
        <v>187</v>
      </c>
      <c r="E287" s="38" t="s">
        <v>1670</v>
      </c>
      <c r="F287" s="38" t="s">
        <v>1670</v>
      </c>
      <c r="G287" s="39"/>
      <c r="H287" s="39"/>
      <c r="I287" s="39"/>
      <c r="J287" s="39" t="s">
        <v>694</v>
      </c>
      <c r="K287" s="39"/>
      <c r="L287" s="39" t="s">
        <v>22</v>
      </c>
      <c r="M287" s="26" t="s">
        <v>1679</v>
      </c>
      <c r="N287" s="39"/>
      <c r="O287" s="39"/>
      <c r="P287" s="26" t="s">
        <v>189</v>
      </c>
      <c r="Q287" s="26" t="s">
        <v>23</v>
      </c>
    </row>
    <row r="288" spans="1:17" s="58" customFormat="1" ht="31.9" customHeight="1">
      <c r="A288" s="57" t="s">
        <v>1804</v>
      </c>
      <c r="B288" s="36" t="s">
        <v>695</v>
      </c>
      <c r="C288" s="36" t="s">
        <v>696</v>
      </c>
      <c r="D288" s="36" t="s">
        <v>187</v>
      </c>
      <c r="E288" s="38" t="s">
        <v>1670</v>
      </c>
      <c r="F288" s="38" t="s">
        <v>1670</v>
      </c>
      <c r="G288" s="39"/>
      <c r="H288" s="39"/>
      <c r="I288" s="39"/>
      <c r="J288" s="39" t="s">
        <v>697</v>
      </c>
      <c r="K288" s="39"/>
      <c r="L288" s="39" t="s">
        <v>22</v>
      </c>
      <c r="M288" s="26" t="s">
        <v>1679</v>
      </c>
      <c r="N288" s="39"/>
      <c r="O288" s="39"/>
      <c r="P288" s="26" t="s">
        <v>189</v>
      </c>
      <c r="Q288" s="26" t="s">
        <v>23</v>
      </c>
    </row>
    <row r="289" spans="1:17" s="58" customFormat="1" ht="31.9" customHeight="1">
      <c r="A289" s="65"/>
      <c r="B289" s="36" t="s">
        <v>695</v>
      </c>
      <c r="C289" s="36" t="s">
        <v>698</v>
      </c>
      <c r="D289" s="36" t="s">
        <v>187</v>
      </c>
      <c r="E289" s="38" t="s">
        <v>1670</v>
      </c>
      <c r="F289" s="38" t="s">
        <v>1670</v>
      </c>
      <c r="G289" s="39"/>
      <c r="H289" s="39"/>
      <c r="I289" s="39"/>
      <c r="J289" s="39" t="s">
        <v>699</v>
      </c>
      <c r="K289" s="39"/>
      <c r="L289" s="39" t="s">
        <v>22</v>
      </c>
      <c r="M289" s="26" t="s">
        <v>1679</v>
      </c>
      <c r="N289" s="39"/>
      <c r="O289" s="39"/>
      <c r="P289" s="26" t="s">
        <v>189</v>
      </c>
      <c r="Q289" s="26" t="s">
        <v>23</v>
      </c>
    </row>
    <row r="290" spans="1:17" s="58" customFormat="1" ht="31.9" customHeight="1">
      <c r="A290" s="65"/>
      <c r="B290" s="36" t="s">
        <v>695</v>
      </c>
      <c r="C290" s="36" t="s">
        <v>700</v>
      </c>
      <c r="D290" s="36" t="s">
        <v>187</v>
      </c>
      <c r="E290" s="38" t="s">
        <v>1670</v>
      </c>
      <c r="F290" s="38" t="s">
        <v>1670</v>
      </c>
      <c r="G290" s="39"/>
      <c r="H290" s="39"/>
      <c r="I290" s="39"/>
      <c r="J290" s="39" t="s">
        <v>701</v>
      </c>
      <c r="K290" s="39"/>
      <c r="L290" s="39" t="s">
        <v>22</v>
      </c>
      <c r="M290" s="26" t="s">
        <v>1679</v>
      </c>
      <c r="N290" s="39"/>
      <c r="O290" s="39"/>
      <c r="P290" s="26" t="s">
        <v>189</v>
      </c>
      <c r="Q290" s="26" t="s">
        <v>23</v>
      </c>
    </row>
    <row r="291" spans="1:17" s="58" customFormat="1" ht="31.9" customHeight="1">
      <c r="A291" s="65"/>
      <c r="B291" s="36" t="s">
        <v>695</v>
      </c>
      <c r="C291" s="36" t="s">
        <v>702</v>
      </c>
      <c r="D291" s="36" t="s">
        <v>187</v>
      </c>
      <c r="E291" s="38" t="s">
        <v>1670</v>
      </c>
      <c r="F291" s="38" t="s">
        <v>1670</v>
      </c>
      <c r="G291" s="39"/>
      <c r="H291" s="39"/>
      <c r="I291" s="39"/>
      <c r="J291" s="39" t="s">
        <v>703</v>
      </c>
      <c r="K291" s="39"/>
      <c r="L291" s="39" t="s">
        <v>22</v>
      </c>
      <c r="M291" s="26" t="s">
        <v>1679</v>
      </c>
      <c r="N291" s="39"/>
      <c r="O291" s="39"/>
      <c r="P291" s="26" t="s">
        <v>189</v>
      </c>
      <c r="Q291" s="26" t="s">
        <v>23</v>
      </c>
    </row>
    <row r="292" spans="1:17" s="58" customFormat="1" ht="31.9" customHeight="1">
      <c r="A292" s="65"/>
      <c r="B292" s="36" t="s">
        <v>695</v>
      </c>
      <c r="C292" s="36" t="s">
        <v>704</v>
      </c>
      <c r="D292" s="36" t="s">
        <v>187</v>
      </c>
      <c r="E292" s="38" t="s">
        <v>1670</v>
      </c>
      <c r="F292" s="38" t="s">
        <v>1670</v>
      </c>
      <c r="G292" s="39"/>
      <c r="H292" s="39"/>
      <c r="I292" s="39"/>
      <c r="J292" s="39" t="s">
        <v>705</v>
      </c>
      <c r="K292" s="39"/>
      <c r="L292" s="39" t="s">
        <v>22</v>
      </c>
      <c r="M292" s="26" t="s">
        <v>1679</v>
      </c>
      <c r="N292" s="39"/>
      <c r="O292" s="39"/>
      <c r="P292" s="26" t="s">
        <v>189</v>
      </c>
      <c r="Q292" s="26" t="s">
        <v>23</v>
      </c>
    </row>
    <row r="293" spans="1:17" s="58" customFormat="1" ht="31.9" customHeight="1">
      <c r="A293" s="65"/>
      <c r="B293" s="36" t="s">
        <v>695</v>
      </c>
      <c r="C293" s="36" t="s">
        <v>706</v>
      </c>
      <c r="D293" s="36" t="s">
        <v>187</v>
      </c>
      <c r="E293" s="38" t="s">
        <v>1670</v>
      </c>
      <c r="F293" s="38" t="s">
        <v>1670</v>
      </c>
      <c r="G293" s="39"/>
      <c r="H293" s="39"/>
      <c r="I293" s="39"/>
      <c r="J293" s="39" t="s">
        <v>707</v>
      </c>
      <c r="K293" s="39"/>
      <c r="L293" s="39" t="s">
        <v>22</v>
      </c>
      <c r="M293" s="26" t="s">
        <v>1679</v>
      </c>
      <c r="N293" s="39"/>
      <c r="O293" s="39"/>
      <c r="P293" s="26" t="s">
        <v>189</v>
      </c>
      <c r="Q293" s="26" t="s">
        <v>23</v>
      </c>
    </row>
    <row r="294" spans="1:17" s="58" customFormat="1" ht="31.9" customHeight="1">
      <c r="A294" s="66"/>
      <c r="B294" s="36" t="s">
        <v>695</v>
      </c>
      <c r="C294" s="36" t="s">
        <v>708</v>
      </c>
      <c r="D294" s="36" t="s">
        <v>187</v>
      </c>
      <c r="E294" s="38" t="s">
        <v>1670</v>
      </c>
      <c r="F294" s="38" t="s">
        <v>1670</v>
      </c>
      <c r="G294" s="39"/>
      <c r="H294" s="39"/>
      <c r="I294" s="39"/>
      <c r="J294" s="39" t="s">
        <v>709</v>
      </c>
      <c r="K294" s="39"/>
      <c r="L294" s="39" t="s">
        <v>22</v>
      </c>
      <c r="M294" s="26" t="s">
        <v>1679</v>
      </c>
      <c r="N294" s="39"/>
      <c r="O294" s="39"/>
      <c r="P294" s="26" t="s">
        <v>189</v>
      </c>
      <c r="Q294" s="26" t="s">
        <v>23</v>
      </c>
    </row>
    <row r="295" spans="1:17" s="58" customFormat="1" ht="31.9" customHeight="1">
      <c r="A295" s="57" t="s">
        <v>1805</v>
      </c>
      <c r="B295" s="36" t="s">
        <v>710</v>
      </c>
      <c r="C295" s="36" t="s">
        <v>711</v>
      </c>
      <c r="D295" s="36" t="s">
        <v>187</v>
      </c>
      <c r="E295" s="38" t="s">
        <v>1670</v>
      </c>
      <c r="F295" s="38" t="s">
        <v>1670</v>
      </c>
      <c r="G295" s="39"/>
      <c r="H295" s="39"/>
      <c r="I295" s="39"/>
      <c r="J295" s="39" t="s">
        <v>712</v>
      </c>
      <c r="K295" s="39"/>
      <c r="L295" s="39" t="s">
        <v>22</v>
      </c>
      <c r="M295" s="26" t="s">
        <v>1679</v>
      </c>
      <c r="N295" s="39"/>
      <c r="O295" s="39"/>
      <c r="P295" s="26" t="s">
        <v>189</v>
      </c>
      <c r="Q295" s="26" t="s">
        <v>23</v>
      </c>
    </row>
    <row r="296" spans="1:17" s="58" customFormat="1" ht="31.9" customHeight="1">
      <c r="A296" s="65"/>
      <c r="B296" s="36" t="s">
        <v>710</v>
      </c>
      <c r="C296" s="36" t="s">
        <v>713</v>
      </c>
      <c r="D296" s="36" t="s">
        <v>187</v>
      </c>
      <c r="E296" s="38" t="s">
        <v>1670</v>
      </c>
      <c r="F296" s="38" t="s">
        <v>1670</v>
      </c>
      <c r="G296" s="39"/>
      <c r="H296" s="39"/>
      <c r="I296" s="39"/>
      <c r="J296" s="39" t="s">
        <v>714</v>
      </c>
      <c r="K296" s="39"/>
      <c r="L296" s="39" t="s">
        <v>22</v>
      </c>
      <c r="M296" s="26" t="s">
        <v>1679</v>
      </c>
      <c r="N296" s="39"/>
      <c r="O296" s="39"/>
      <c r="P296" s="26" t="s">
        <v>189</v>
      </c>
      <c r="Q296" s="26" t="s">
        <v>23</v>
      </c>
    </row>
    <row r="297" spans="1:17" s="58" customFormat="1" ht="31.9" customHeight="1">
      <c r="A297" s="65"/>
      <c r="B297" s="36" t="s">
        <v>710</v>
      </c>
      <c r="C297" s="36" t="s">
        <v>715</v>
      </c>
      <c r="D297" s="36" t="s">
        <v>187</v>
      </c>
      <c r="E297" s="38" t="s">
        <v>1670</v>
      </c>
      <c r="F297" s="38" t="s">
        <v>1670</v>
      </c>
      <c r="G297" s="39"/>
      <c r="H297" s="39"/>
      <c r="I297" s="39"/>
      <c r="J297" s="39" t="s">
        <v>716</v>
      </c>
      <c r="K297" s="39"/>
      <c r="L297" s="39" t="s">
        <v>22</v>
      </c>
      <c r="M297" s="26" t="s">
        <v>1679</v>
      </c>
      <c r="N297" s="39"/>
      <c r="O297" s="39"/>
      <c r="P297" s="26" t="s">
        <v>189</v>
      </c>
      <c r="Q297" s="26" t="s">
        <v>23</v>
      </c>
    </row>
    <row r="298" spans="1:17" s="58" customFormat="1" ht="31.9" customHeight="1">
      <c r="A298" s="65"/>
      <c r="B298" s="36" t="s">
        <v>710</v>
      </c>
      <c r="C298" s="36" t="s">
        <v>717</v>
      </c>
      <c r="D298" s="36" t="s">
        <v>187</v>
      </c>
      <c r="E298" s="38" t="s">
        <v>1670</v>
      </c>
      <c r="F298" s="38" t="s">
        <v>1670</v>
      </c>
      <c r="G298" s="39"/>
      <c r="H298" s="39"/>
      <c r="I298" s="39"/>
      <c r="J298" s="39" t="s">
        <v>718</v>
      </c>
      <c r="K298" s="39"/>
      <c r="L298" s="39" t="s">
        <v>22</v>
      </c>
      <c r="M298" s="26" t="s">
        <v>1679</v>
      </c>
      <c r="N298" s="39"/>
      <c r="O298" s="39"/>
      <c r="P298" s="26" t="s">
        <v>189</v>
      </c>
      <c r="Q298" s="26" t="s">
        <v>23</v>
      </c>
    </row>
    <row r="299" spans="1:17" s="58" customFormat="1" ht="31.9" customHeight="1">
      <c r="A299" s="66"/>
      <c r="B299" s="36" t="s">
        <v>710</v>
      </c>
      <c r="C299" s="36" t="s">
        <v>719</v>
      </c>
      <c r="D299" s="36" t="s">
        <v>187</v>
      </c>
      <c r="E299" s="38" t="s">
        <v>1670</v>
      </c>
      <c r="F299" s="38" t="s">
        <v>1670</v>
      </c>
      <c r="G299" s="39"/>
      <c r="H299" s="39"/>
      <c r="I299" s="39"/>
      <c r="J299" s="39" t="s">
        <v>720</v>
      </c>
      <c r="K299" s="39"/>
      <c r="L299" s="39" t="s">
        <v>22</v>
      </c>
      <c r="M299" s="26" t="s">
        <v>1679</v>
      </c>
      <c r="N299" s="39"/>
      <c r="O299" s="39"/>
      <c r="P299" s="26" t="s">
        <v>189</v>
      </c>
      <c r="Q299" s="26" t="s">
        <v>23</v>
      </c>
    </row>
    <row r="300" spans="1:17" s="58" customFormat="1" ht="31.9" customHeight="1">
      <c r="A300" s="57" t="s">
        <v>1806</v>
      </c>
      <c r="B300" s="36" t="s">
        <v>721</v>
      </c>
      <c r="C300" s="36" t="s">
        <v>722</v>
      </c>
      <c r="D300" s="36" t="s">
        <v>187</v>
      </c>
      <c r="E300" s="38" t="s">
        <v>1670</v>
      </c>
      <c r="F300" s="38" t="s">
        <v>1670</v>
      </c>
      <c r="G300" s="39"/>
      <c r="H300" s="39" t="s">
        <v>723</v>
      </c>
      <c r="I300" s="39"/>
      <c r="J300" s="39"/>
      <c r="K300" s="39"/>
      <c r="L300" s="39" t="s">
        <v>22</v>
      </c>
      <c r="M300" s="26" t="s">
        <v>1679</v>
      </c>
      <c r="N300" s="39"/>
      <c r="O300" s="39"/>
      <c r="P300" s="26" t="s">
        <v>189</v>
      </c>
      <c r="Q300" s="26" t="s">
        <v>23</v>
      </c>
    </row>
    <row r="301" spans="1:17" s="58" customFormat="1" ht="31.9" customHeight="1">
      <c r="A301" s="66"/>
      <c r="B301" s="36" t="s">
        <v>721</v>
      </c>
      <c r="C301" s="36" t="s">
        <v>724</v>
      </c>
      <c r="D301" s="36" t="s">
        <v>187</v>
      </c>
      <c r="E301" s="38" t="s">
        <v>1670</v>
      </c>
      <c r="F301" s="38" t="s">
        <v>1670</v>
      </c>
      <c r="G301" s="39"/>
      <c r="H301" s="39" t="s">
        <v>725</v>
      </c>
      <c r="I301" s="39"/>
      <c r="J301" s="39"/>
      <c r="K301" s="39"/>
      <c r="L301" s="39" t="s">
        <v>22</v>
      </c>
      <c r="M301" s="26" t="s">
        <v>1679</v>
      </c>
      <c r="N301" s="39"/>
      <c r="O301" s="39"/>
      <c r="P301" s="26" t="s">
        <v>189</v>
      </c>
      <c r="Q301" s="26" t="s">
        <v>23</v>
      </c>
    </row>
    <row r="302" spans="1:17" s="58" customFormat="1" ht="31.9" customHeight="1">
      <c r="A302" s="57" t="s">
        <v>1807</v>
      </c>
      <c r="B302" s="36" t="s">
        <v>726</v>
      </c>
      <c r="C302" s="36" t="s">
        <v>727</v>
      </c>
      <c r="D302" s="36" t="s">
        <v>187</v>
      </c>
      <c r="E302" s="38" t="s">
        <v>1670</v>
      </c>
      <c r="F302" s="38" t="s">
        <v>1670</v>
      </c>
      <c r="G302" s="39"/>
      <c r="H302" s="39"/>
      <c r="I302" s="39"/>
      <c r="J302" s="39" t="s">
        <v>728</v>
      </c>
      <c r="K302" s="39"/>
      <c r="L302" s="39" t="s">
        <v>22</v>
      </c>
      <c r="M302" s="26" t="s">
        <v>1679</v>
      </c>
      <c r="N302" s="39"/>
      <c r="O302" s="39"/>
      <c r="P302" s="26" t="s">
        <v>189</v>
      </c>
      <c r="Q302" s="26" t="s">
        <v>23</v>
      </c>
    </row>
    <row r="303" spans="1:17" s="58" customFormat="1" ht="31.9" customHeight="1">
      <c r="A303" s="65"/>
      <c r="B303" s="36" t="s">
        <v>726</v>
      </c>
      <c r="C303" s="36" t="s">
        <v>729</v>
      </c>
      <c r="D303" s="36" t="s">
        <v>187</v>
      </c>
      <c r="E303" s="38" t="s">
        <v>1670</v>
      </c>
      <c r="F303" s="38" t="s">
        <v>1670</v>
      </c>
      <c r="G303" s="39"/>
      <c r="H303" s="39"/>
      <c r="I303" s="39"/>
      <c r="J303" s="39" t="s">
        <v>730</v>
      </c>
      <c r="K303" s="39"/>
      <c r="L303" s="39" t="s">
        <v>22</v>
      </c>
      <c r="M303" s="26" t="s">
        <v>1679</v>
      </c>
      <c r="N303" s="39"/>
      <c r="O303" s="39"/>
      <c r="P303" s="26" t="s">
        <v>189</v>
      </c>
      <c r="Q303" s="26" t="s">
        <v>23</v>
      </c>
    </row>
    <row r="304" spans="1:17" s="58" customFormat="1" ht="31.9" customHeight="1">
      <c r="A304" s="65"/>
      <c r="B304" s="36" t="s">
        <v>726</v>
      </c>
      <c r="C304" s="36" t="s">
        <v>731</v>
      </c>
      <c r="D304" s="36" t="s">
        <v>187</v>
      </c>
      <c r="E304" s="38" t="s">
        <v>1670</v>
      </c>
      <c r="F304" s="38" t="s">
        <v>1670</v>
      </c>
      <c r="G304" s="39"/>
      <c r="H304" s="39"/>
      <c r="I304" s="39"/>
      <c r="J304" s="39" t="s">
        <v>732</v>
      </c>
      <c r="K304" s="39"/>
      <c r="L304" s="39" t="s">
        <v>22</v>
      </c>
      <c r="M304" s="26" t="s">
        <v>1679</v>
      </c>
      <c r="N304" s="39"/>
      <c r="O304" s="39"/>
      <c r="P304" s="26" t="s">
        <v>189</v>
      </c>
      <c r="Q304" s="26" t="s">
        <v>23</v>
      </c>
    </row>
    <row r="305" spans="1:17" s="58" customFormat="1" ht="31.9" customHeight="1">
      <c r="A305" s="65"/>
      <c r="B305" s="36" t="s">
        <v>726</v>
      </c>
      <c r="C305" s="36" t="s">
        <v>733</v>
      </c>
      <c r="D305" s="36" t="s">
        <v>187</v>
      </c>
      <c r="E305" s="38" t="s">
        <v>1670</v>
      </c>
      <c r="F305" s="38" t="s">
        <v>1670</v>
      </c>
      <c r="G305" s="39"/>
      <c r="H305" s="39"/>
      <c r="I305" s="39"/>
      <c r="J305" s="39" t="s">
        <v>734</v>
      </c>
      <c r="K305" s="39"/>
      <c r="L305" s="39" t="s">
        <v>22</v>
      </c>
      <c r="M305" s="26" t="s">
        <v>1679</v>
      </c>
      <c r="N305" s="39"/>
      <c r="O305" s="39"/>
      <c r="P305" s="26" t="s">
        <v>189</v>
      </c>
      <c r="Q305" s="26" t="s">
        <v>23</v>
      </c>
    </row>
    <row r="306" spans="1:17" s="58" customFormat="1" ht="31.9" customHeight="1">
      <c r="A306" s="65"/>
      <c r="B306" s="36" t="s">
        <v>726</v>
      </c>
      <c r="C306" s="36" t="s">
        <v>735</v>
      </c>
      <c r="D306" s="36" t="s">
        <v>187</v>
      </c>
      <c r="E306" s="38" t="s">
        <v>1670</v>
      </c>
      <c r="F306" s="38" t="s">
        <v>1670</v>
      </c>
      <c r="G306" s="39"/>
      <c r="H306" s="39"/>
      <c r="I306" s="39"/>
      <c r="J306" s="39" t="s">
        <v>736</v>
      </c>
      <c r="K306" s="39"/>
      <c r="L306" s="39" t="s">
        <v>22</v>
      </c>
      <c r="M306" s="26" t="s">
        <v>1679</v>
      </c>
      <c r="N306" s="39"/>
      <c r="O306" s="39"/>
      <c r="P306" s="26" t="s">
        <v>189</v>
      </c>
      <c r="Q306" s="26" t="s">
        <v>23</v>
      </c>
    </row>
    <row r="307" spans="1:17" s="58" customFormat="1" ht="31.9" customHeight="1">
      <c r="A307" s="65"/>
      <c r="B307" s="36" t="s">
        <v>726</v>
      </c>
      <c r="C307" s="36" t="s">
        <v>737</v>
      </c>
      <c r="D307" s="36" t="s">
        <v>187</v>
      </c>
      <c r="E307" s="38" t="s">
        <v>1670</v>
      </c>
      <c r="F307" s="38" t="s">
        <v>1670</v>
      </c>
      <c r="G307" s="39"/>
      <c r="H307" s="39"/>
      <c r="I307" s="39"/>
      <c r="J307" s="39" t="s">
        <v>738</v>
      </c>
      <c r="K307" s="39"/>
      <c r="L307" s="39" t="s">
        <v>22</v>
      </c>
      <c r="M307" s="26" t="s">
        <v>1679</v>
      </c>
      <c r="N307" s="39"/>
      <c r="O307" s="39"/>
      <c r="P307" s="26" t="s">
        <v>189</v>
      </c>
      <c r="Q307" s="26" t="s">
        <v>23</v>
      </c>
    </row>
    <row r="308" spans="1:17" s="58" customFormat="1" ht="31.9" customHeight="1">
      <c r="A308" s="65"/>
      <c r="B308" s="36" t="s">
        <v>726</v>
      </c>
      <c r="C308" s="36" t="s">
        <v>739</v>
      </c>
      <c r="D308" s="36" t="s">
        <v>187</v>
      </c>
      <c r="E308" s="38" t="s">
        <v>1670</v>
      </c>
      <c r="F308" s="38" t="s">
        <v>1670</v>
      </c>
      <c r="G308" s="39"/>
      <c r="H308" s="39"/>
      <c r="I308" s="39"/>
      <c r="J308" s="39" t="s">
        <v>740</v>
      </c>
      <c r="K308" s="39"/>
      <c r="L308" s="39" t="s">
        <v>22</v>
      </c>
      <c r="M308" s="26" t="s">
        <v>1679</v>
      </c>
      <c r="N308" s="39"/>
      <c r="O308" s="39"/>
      <c r="P308" s="26" t="s">
        <v>189</v>
      </c>
      <c r="Q308" s="26" t="s">
        <v>23</v>
      </c>
    </row>
    <row r="309" spans="1:17" s="58" customFormat="1" ht="31.9" customHeight="1">
      <c r="A309" s="65"/>
      <c r="B309" s="36" t="s">
        <v>726</v>
      </c>
      <c r="C309" s="36" t="s">
        <v>741</v>
      </c>
      <c r="D309" s="36" t="s">
        <v>187</v>
      </c>
      <c r="E309" s="38" t="s">
        <v>1670</v>
      </c>
      <c r="F309" s="38" t="s">
        <v>1670</v>
      </c>
      <c r="G309" s="39"/>
      <c r="H309" s="39"/>
      <c r="I309" s="39"/>
      <c r="J309" s="39" t="s">
        <v>742</v>
      </c>
      <c r="K309" s="39"/>
      <c r="L309" s="39" t="s">
        <v>22</v>
      </c>
      <c r="M309" s="26" t="s">
        <v>1679</v>
      </c>
      <c r="N309" s="39"/>
      <c r="O309" s="39"/>
      <c r="P309" s="26" t="s">
        <v>189</v>
      </c>
      <c r="Q309" s="26" t="s">
        <v>23</v>
      </c>
    </row>
    <row r="310" spans="1:17" s="58" customFormat="1" ht="31.9" customHeight="1">
      <c r="A310" s="66"/>
      <c r="B310" s="36" t="s">
        <v>726</v>
      </c>
      <c r="C310" s="36" t="s">
        <v>743</v>
      </c>
      <c r="D310" s="36" t="s">
        <v>187</v>
      </c>
      <c r="E310" s="38" t="s">
        <v>1670</v>
      </c>
      <c r="F310" s="38" t="s">
        <v>1670</v>
      </c>
      <c r="G310" s="39"/>
      <c r="H310" s="39"/>
      <c r="I310" s="39"/>
      <c r="J310" s="39" t="s">
        <v>744</v>
      </c>
      <c r="K310" s="39"/>
      <c r="L310" s="39" t="s">
        <v>22</v>
      </c>
      <c r="M310" s="26" t="s">
        <v>1679</v>
      </c>
      <c r="N310" s="39"/>
      <c r="O310" s="39"/>
      <c r="P310" s="26" t="s">
        <v>189</v>
      </c>
      <c r="Q310" s="26" t="s">
        <v>23</v>
      </c>
    </row>
    <row r="311" spans="1:17" s="58" customFormat="1" ht="31.9" customHeight="1">
      <c r="A311" s="57" t="s">
        <v>1808</v>
      </c>
      <c r="B311" s="36" t="s">
        <v>745</v>
      </c>
      <c r="C311" s="36" t="s">
        <v>746</v>
      </c>
      <c r="D311" s="36" t="s">
        <v>187</v>
      </c>
      <c r="E311" s="38" t="s">
        <v>1670</v>
      </c>
      <c r="F311" s="38" t="s">
        <v>1670</v>
      </c>
      <c r="G311" s="39"/>
      <c r="H311" s="39"/>
      <c r="I311" s="39"/>
      <c r="J311" s="39" t="s">
        <v>747</v>
      </c>
      <c r="K311" s="39"/>
      <c r="L311" s="39" t="s">
        <v>22</v>
      </c>
      <c r="M311" s="26" t="s">
        <v>1679</v>
      </c>
      <c r="N311" s="39"/>
      <c r="O311" s="39"/>
      <c r="P311" s="26" t="s">
        <v>189</v>
      </c>
      <c r="Q311" s="26" t="s">
        <v>23</v>
      </c>
    </row>
    <row r="312" spans="1:17" s="58" customFormat="1" ht="31.9" customHeight="1">
      <c r="A312" s="65"/>
      <c r="B312" s="36" t="s">
        <v>745</v>
      </c>
      <c r="C312" s="36" t="s">
        <v>748</v>
      </c>
      <c r="D312" s="36" t="s">
        <v>187</v>
      </c>
      <c r="E312" s="38" t="s">
        <v>1670</v>
      </c>
      <c r="F312" s="38" t="s">
        <v>1670</v>
      </c>
      <c r="G312" s="39"/>
      <c r="H312" s="39"/>
      <c r="I312" s="39"/>
      <c r="J312" s="39" t="s">
        <v>749</v>
      </c>
      <c r="K312" s="39"/>
      <c r="L312" s="39" t="s">
        <v>22</v>
      </c>
      <c r="M312" s="26" t="s">
        <v>1679</v>
      </c>
      <c r="N312" s="39"/>
      <c r="O312" s="39"/>
      <c r="P312" s="26" t="s">
        <v>189</v>
      </c>
      <c r="Q312" s="26" t="s">
        <v>23</v>
      </c>
    </row>
    <row r="313" spans="1:17" s="58" customFormat="1" ht="31.9" customHeight="1">
      <c r="A313" s="65"/>
      <c r="B313" s="36" t="s">
        <v>745</v>
      </c>
      <c r="C313" s="36" t="s">
        <v>750</v>
      </c>
      <c r="D313" s="36" t="s">
        <v>187</v>
      </c>
      <c r="E313" s="38" t="s">
        <v>1670</v>
      </c>
      <c r="F313" s="38" t="s">
        <v>1670</v>
      </c>
      <c r="G313" s="39"/>
      <c r="H313" s="39"/>
      <c r="I313" s="39"/>
      <c r="J313" s="39" t="s">
        <v>751</v>
      </c>
      <c r="K313" s="39"/>
      <c r="L313" s="39" t="s">
        <v>22</v>
      </c>
      <c r="M313" s="26" t="s">
        <v>1679</v>
      </c>
      <c r="N313" s="39"/>
      <c r="O313" s="39"/>
      <c r="P313" s="26" t="s">
        <v>189</v>
      </c>
      <c r="Q313" s="26" t="s">
        <v>23</v>
      </c>
    </row>
    <row r="314" spans="1:17" s="58" customFormat="1" ht="31.9" customHeight="1">
      <c r="A314" s="65"/>
      <c r="B314" s="36" t="s">
        <v>745</v>
      </c>
      <c r="C314" s="36" t="s">
        <v>752</v>
      </c>
      <c r="D314" s="36" t="s">
        <v>187</v>
      </c>
      <c r="E314" s="38" t="s">
        <v>1670</v>
      </c>
      <c r="F314" s="38" t="s">
        <v>1670</v>
      </c>
      <c r="G314" s="39"/>
      <c r="H314" s="39"/>
      <c r="I314" s="39"/>
      <c r="J314" s="39" t="s">
        <v>753</v>
      </c>
      <c r="K314" s="39"/>
      <c r="L314" s="39" t="s">
        <v>22</v>
      </c>
      <c r="M314" s="26" t="s">
        <v>1679</v>
      </c>
      <c r="N314" s="39"/>
      <c r="O314" s="39"/>
      <c r="P314" s="26" t="s">
        <v>189</v>
      </c>
      <c r="Q314" s="26" t="s">
        <v>23</v>
      </c>
    </row>
    <row r="315" spans="1:17" s="58" customFormat="1" ht="31.9" customHeight="1">
      <c r="A315" s="65"/>
      <c r="B315" s="36" t="s">
        <v>745</v>
      </c>
      <c r="C315" s="36" t="s">
        <v>754</v>
      </c>
      <c r="D315" s="36" t="s">
        <v>187</v>
      </c>
      <c r="E315" s="38" t="s">
        <v>1670</v>
      </c>
      <c r="F315" s="38" t="s">
        <v>1670</v>
      </c>
      <c r="G315" s="39"/>
      <c r="H315" s="39"/>
      <c r="I315" s="39"/>
      <c r="J315" s="39" t="s">
        <v>755</v>
      </c>
      <c r="K315" s="39"/>
      <c r="L315" s="39" t="s">
        <v>22</v>
      </c>
      <c r="M315" s="26" t="s">
        <v>1679</v>
      </c>
      <c r="N315" s="39"/>
      <c r="O315" s="39"/>
      <c r="P315" s="26" t="s">
        <v>189</v>
      </c>
      <c r="Q315" s="26" t="s">
        <v>23</v>
      </c>
    </row>
    <row r="316" spans="1:17" s="58" customFormat="1" ht="31.9" customHeight="1">
      <c r="A316" s="65"/>
      <c r="B316" s="36" t="s">
        <v>745</v>
      </c>
      <c r="C316" s="36" t="s">
        <v>756</v>
      </c>
      <c r="D316" s="36" t="s">
        <v>187</v>
      </c>
      <c r="E316" s="38" t="s">
        <v>1670</v>
      </c>
      <c r="F316" s="38" t="s">
        <v>1670</v>
      </c>
      <c r="G316" s="39"/>
      <c r="H316" s="39"/>
      <c r="I316" s="39"/>
      <c r="J316" s="39" t="s">
        <v>757</v>
      </c>
      <c r="K316" s="39"/>
      <c r="L316" s="39" t="s">
        <v>22</v>
      </c>
      <c r="M316" s="26" t="s">
        <v>1679</v>
      </c>
      <c r="N316" s="39"/>
      <c r="O316" s="39"/>
      <c r="P316" s="26" t="s">
        <v>189</v>
      </c>
      <c r="Q316" s="26" t="s">
        <v>23</v>
      </c>
    </row>
    <row r="317" spans="1:17" s="58" customFormat="1" ht="31.9" customHeight="1">
      <c r="A317" s="65"/>
      <c r="B317" s="36" t="s">
        <v>745</v>
      </c>
      <c r="C317" s="36" t="s">
        <v>758</v>
      </c>
      <c r="D317" s="36" t="s">
        <v>187</v>
      </c>
      <c r="E317" s="38" t="s">
        <v>1670</v>
      </c>
      <c r="F317" s="38" t="s">
        <v>1670</v>
      </c>
      <c r="G317" s="39"/>
      <c r="H317" s="39"/>
      <c r="I317" s="39"/>
      <c r="J317" s="39" t="s">
        <v>759</v>
      </c>
      <c r="K317" s="39"/>
      <c r="L317" s="39" t="s">
        <v>22</v>
      </c>
      <c r="M317" s="26" t="s">
        <v>1679</v>
      </c>
      <c r="N317" s="39"/>
      <c r="O317" s="39"/>
      <c r="P317" s="26" t="s">
        <v>189</v>
      </c>
      <c r="Q317" s="26" t="s">
        <v>23</v>
      </c>
    </row>
    <row r="318" spans="1:17" s="58" customFormat="1" ht="31.9" customHeight="1">
      <c r="A318" s="65"/>
      <c r="B318" s="36" t="s">
        <v>745</v>
      </c>
      <c r="C318" s="36" t="s">
        <v>760</v>
      </c>
      <c r="D318" s="36" t="s">
        <v>187</v>
      </c>
      <c r="E318" s="38" t="s">
        <v>1670</v>
      </c>
      <c r="F318" s="38" t="s">
        <v>1670</v>
      </c>
      <c r="G318" s="39"/>
      <c r="H318" s="39"/>
      <c r="I318" s="39"/>
      <c r="J318" s="39" t="s">
        <v>761</v>
      </c>
      <c r="K318" s="39"/>
      <c r="L318" s="39" t="s">
        <v>22</v>
      </c>
      <c r="M318" s="26" t="s">
        <v>1679</v>
      </c>
      <c r="N318" s="39"/>
      <c r="O318" s="39"/>
      <c r="P318" s="26" t="s">
        <v>189</v>
      </c>
      <c r="Q318" s="26" t="s">
        <v>23</v>
      </c>
    </row>
    <row r="319" spans="1:17" s="58" customFormat="1" ht="31.9" customHeight="1">
      <c r="A319" s="65"/>
      <c r="B319" s="36" t="s">
        <v>745</v>
      </c>
      <c r="C319" s="36" t="s">
        <v>762</v>
      </c>
      <c r="D319" s="36" t="s">
        <v>187</v>
      </c>
      <c r="E319" s="38" t="s">
        <v>1670</v>
      </c>
      <c r="F319" s="38" t="s">
        <v>1670</v>
      </c>
      <c r="G319" s="39"/>
      <c r="H319" s="39"/>
      <c r="I319" s="39"/>
      <c r="J319" s="39" t="s">
        <v>763</v>
      </c>
      <c r="K319" s="39"/>
      <c r="L319" s="39" t="s">
        <v>22</v>
      </c>
      <c r="M319" s="26" t="s">
        <v>1679</v>
      </c>
      <c r="N319" s="39"/>
      <c r="O319" s="39"/>
      <c r="P319" s="26" t="s">
        <v>189</v>
      </c>
      <c r="Q319" s="26" t="s">
        <v>23</v>
      </c>
    </row>
    <row r="320" spans="1:17" s="58" customFormat="1" ht="31.9" customHeight="1">
      <c r="A320" s="66"/>
      <c r="B320" s="36" t="s">
        <v>745</v>
      </c>
      <c r="C320" s="36" t="s">
        <v>764</v>
      </c>
      <c r="D320" s="36" t="s">
        <v>187</v>
      </c>
      <c r="E320" s="38" t="s">
        <v>1670</v>
      </c>
      <c r="F320" s="38" t="s">
        <v>1670</v>
      </c>
      <c r="G320" s="39"/>
      <c r="H320" s="39"/>
      <c r="I320" s="39"/>
      <c r="J320" s="39" t="s">
        <v>765</v>
      </c>
      <c r="K320" s="39"/>
      <c r="L320" s="39" t="s">
        <v>22</v>
      </c>
      <c r="M320" s="26" t="s">
        <v>1679</v>
      </c>
      <c r="N320" s="39"/>
      <c r="O320" s="39"/>
      <c r="P320" s="26" t="s">
        <v>189</v>
      </c>
      <c r="Q320" s="26" t="s">
        <v>23</v>
      </c>
    </row>
    <row r="321" spans="1:17" s="58" customFormat="1" ht="31.9" customHeight="1">
      <c r="A321" s="35" t="s">
        <v>1809</v>
      </c>
      <c r="B321" s="36" t="s">
        <v>766</v>
      </c>
      <c r="C321" s="36" t="s">
        <v>767</v>
      </c>
      <c r="D321" s="36" t="s">
        <v>187</v>
      </c>
      <c r="E321" s="38" t="s">
        <v>1670</v>
      </c>
      <c r="F321" s="38" t="s">
        <v>1670</v>
      </c>
      <c r="G321" s="39"/>
      <c r="H321" s="39" t="s">
        <v>768</v>
      </c>
      <c r="I321" s="39"/>
      <c r="J321" s="39"/>
      <c r="K321" s="39"/>
      <c r="L321" s="39" t="s">
        <v>22</v>
      </c>
      <c r="M321" s="26" t="s">
        <v>1679</v>
      </c>
      <c r="N321" s="39"/>
      <c r="O321" s="39"/>
      <c r="P321" s="26" t="s">
        <v>189</v>
      </c>
      <c r="Q321" s="26" t="s">
        <v>23</v>
      </c>
    </row>
    <row r="322" spans="1:17" s="58" customFormat="1" ht="31.9" customHeight="1">
      <c r="A322" s="57" t="s">
        <v>1810</v>
      </c>
      <c r="B322" s="36" t="s">
        <v>769</v>
      </c>
      <c r="C322" s="36" t="s">
        <v>770</v>
      </c>
      <c r="D322" s="36" t="s">
        <v>187</v>
      </c>
      <c r="E322" s="38" t="s">
        <v>1670</v>
      </c>
      <c r="F322" s="38" t="s">
        <v>1670</v>
      </c>
      <c r="G322" s="39"/>
      <c r="H322" s="39"/>
      <c r="I322" s="39"/>
      <c r="J322" s="36" t="s">
        <v>771</v>
      </c>
      <c r="K322" s="39"/>
      <c r="L322" s="39" t="s">
        <v>22</v>
      </c>
      <c r="M322" s="26" t="s">
        <v>1679</v>
      </c>
      <c r="N322" s="39"/>
      <c r="O322" s="39"/>
      <c r="P322" s="26" t="s">
        <v>189</v>
      </c>
      <c r="Q322" s="26" t="s">
        <v>23</v>
      </c>
    </row>
    <row r="323" spans="1:17" s="58" customFormat="1" ht="31.9" customHeight="1">
      <c r="A323" s="65"/>
      <c r="B323" s="36" t="s">
        <v>769</v>
      </c>
      <c r="C323" s="36" t="s">
        <v>772</v>
      </c>
      <c r="D323" s="36" t="s">
        <v>187</v>
      </c>
      <c r="E323" s="38" t="s">
        <v>1670</v>
      </c>
      <c r="F323" s="38" t="s">
        <v>1670</v>
      </c>
      <c r="G323" s="39"/>
      <c r="H323" s="39"/>
      <c r="I323" s="39"/>
      <c r="J323" s="36" t="s">
        <v>773</v>
      </c>
      <c r="K323" s="39"/>
      <c r="L323" s="39" t="s">
        <v>22</v>
      </c>
      <c r="M323" s="26" t="s">
        <v>1679</v>
      </c>
      <c r="N323" s="39"/>
      <c r="O323" s="39"/>
      <c r="P323" s="26" t="s">
        <v>189</v>
      </c>
      <c r="Q323" s="26" t="s">
        <v>23</v>
      </c>
    </row>
    <row r="324" spans="1:17" s="58" customFormat="1" ht="31.9" customHeight="1">
      <c r="A324" s="65"/>
      <c r="B324" s="36" t="s">
        <v>769</v>
      </c>
      <c r="C324" s="36" t="s">
        <v>774</v>
      </c>
      <c r="D324" s="36" t="s">
        <v>187</v>
      </c>
      <c r="E324" s="38" t="s">
        <v>1670</v>
      </c>
      <c r="F324" s="38" t="s">
        <v>1670</v>
      </c>
      <c r="G324" s="39"/>
      <c r="H324" s="39"/>
      <c r="I324" s="39"/>
      <c r="J324" s="36" t="s">
        <v>775</v>
      </c>
      <c r="K324" s="39"/>
      <c r="L324" s="39" t="s">
        <v>22</v>
      </c>
      <c r="M324" s="26" t="s">
        <v>1679</v>
      </c>
      <c r="N324" s="39"/>
      <c r="O324" s="39"/>
      <c r="P324" s="26" t="s">
        <v>189</v>
      </c>
      <c r="Q324" s="26" t="s">
        <v>23</v>
      </c>
    </row>
    <row r="325" spans="1:17" s="58" customFormat="1" ht="31.9" customHeight="1">
      <c r="A325" s="65"/>
      <c r="B325" s="36" t="s">
        <v>769</v>
      </c>
      <c r="C325" s="36" t="s">
        <v>776</v>
      </c>
      <c r="D325" s="36" t="s">
        <v>187</v>
      </c>
      <c r="E325" s="38" t="s">
        <v>1670</v>
      </c>
      <c r="F325" s="38" t="s">
        <v>1670</v>
      </c>
      <c r="G325" s="39"/>
      <c r="H325" s="39"/>
      <c r="I325" s="39"/>
      <c r="J325" s="36" t="s">
        <v>777</v>
      </c>
      <c r="K325" s="39"/>
      <c r="L325" s="39" t="s">
        <v>22</v>
      </c>
      <c r="M325" s="26" t="s">
        <v>1679</v>
      </c>
      <c r="N325" s="39"/>
      <c r="O325" s="39"/>
      <c r="P325" s="26" t="s">
        <v>189</v>
      </c>
      <c r="Q325" s="26" t="s">
        <v>23</v>
      </c>
    </row>
    <row r="326" spans="1:17" s="58" customFormat="1" ht="31.9" customHeight="1">
      <c r="A326" s="65"/>
      <c r="B326" s="36" t="s">
        <v>769</v>
      </c>
      <c r="C326" s="36" t="s">
        <v>778</v>
      </c>
      <c r="D326" s="36" t="s">
        <v>187</v>
      </c>
      <c r="E326" s="38" t="s">
        <v>1670</v>
      </c>
      <c r="F326" s="38" t="s">
        <v>1670</v>
      </c>
      <c r="G326" s="39"/>
      <c r="H326" s="39"/>
      <c r="I326" s="39"/>
      <c r="J326" s="36" t="s">
        <v>779</v>
      </c>
      <c r="K326" s="39"/>
      <c r="L326" s="39" t="s">
        <v>22</v>
      </c>
      <c r="M326" s="26" t="s">
        <v>1679</v>
      </c>
      <c r="N326" s="39"/>
      <c r="O326" s="39"/>
      <c r="P326" s="26" t="s">
        <v>189</v>
      </c>
      <c r="Q326" s="26" t="s">
        <v>23</v>
      </c>
    </row>
    <row r="327" spans="1:17" s="58" customFormat="1" ht="31.9" customHeight="1">
      <c r="A327" s="65"/>
      <c r="B327" s="36" t="s">
        <v>769</v>
      </c>
      <c r="C327" s="36" t="s">
        <v>780</v>
      </c>
      <c r="D327" s="36" t="s">
        <v>187</v>
      </c>
      <c r="E327" s="38" t="s">
        <v>1670</v>
      </c>
      <c r="F327" s="38" t="s">
        <v>1670</v>
      </c>
      <c r="G327" s="39"/>
      <c r="H327" s="39"/>
      <c r="I327" s="39"/>
      <c r="J327" s="36" t="s">
        <v>781</v>
      </c>
      <c r="K327" s="39"/>
      <c r="L327" s="39" t="s">
        <v>22</v>
      </c>
      <c r="M327" s="26" t="s">
        <v>1679</v>
      </c>
      <c r="N327" s="39"/>
      <c r="O327" s="39"/>
      <c r="P327" s="26" t="s">
        <v>189</v>
      </c>
      <c r="Q327" s="26" t="s">
        <v>23</v>
      </c>
    </row>
    <row r="328" spans="1:17" s="58" customFormat="1" ht="31.9" customHeight="1">
      <c r="A328" s="65"/>
      <c r="B328" s="36" t="s">
        <v>769</v>
      </c>
      <c r="C328" s="36" t="s">
        <v>782</v>
      </c>
      <c r="D328" s="36" t="s">
        <v>187</v>
      </c>
      <c r="E328" s="38" t="s">
        <v>1670</v>
      </c>
      <c r="F328" s="38" t="s">
        <v>1670</v>
      </c>
      <c r="G328" s="39"/>
      <c r="H328" s="39"/>
      <c r="I328" s="39"/>
      <c r="J328" s="36" t="s">
        <v>783</v>
      </c>
      <c r="K328" s="39"/>
      <c r="L328" s="39" t="s">
        <v>22</v>
      </c>
      <c r="M328" s="26" t="s">
        <v>1679</v>
      </c>
      <c r="N328" s="39"/>
      <c r="O328" s="39"/>
      <c r="P328" s="26" t="s">
        <v>189</v>
      </c>
      <c r="Q328" s="26" t="s">
        <v>23</v>
      </c>
    </row>
    <row r="329" spans="1:17" s="58" customFormat="1" ht="31.9" customHeight="1">
      <c r="A329" s="65"/>
      <c r="B329" s="36" t="s">
        <v>769</v>
      </c>
      <c r="C329" s="36" t="s">
        <v>784</v>
      </c>
      <c r="D329" s="36" t="s">
        <v>187</v>
      </c>
      <c r="E329" s="38" t="s">
        <v>1670</v>
      </c>
      <c r="F329" s="38" t="s">
        <v>1670</v>
      </c>
      <c r="G329" s="39"/>
      <c r="H329" s="39"/>
      <c r="I329" s="39"/>
      <c r="J329" s="36" t="s">
        <v>785</v>
      </c>
      <c r="K329" s="39"/>
      <c r="L329" s="39" t="s">
        <v>22</v>
      </c>
      <c r="M329" s="26" t="s">
        <v>1679</v>
      </c>
      <c r="N329" s="39"/>
      <c r="O329" s="39" t="s">
        <v>786</v>
      </c>
      <c r="P329" s="26" t="s">
        <v>189</v>
      </c>
      <c r="Q329" s="26" t="s">
        <v>23</v>
      </c>
    </row>
    <row r="330" spans="1:17" s="58" customFormat="1" ht="31.9" customHeight="1">
      <c r="A330" s="66"/>
      <c r="B330" s="36" t="s">
        <v>769</v>
      </c>
      <c r="C330" s="36" t="s">
        <v>787</v>
      </c>
      <c r="D330" s="36" t="s">
        <v>187</v>
      </c>
      <c r="E330" s="38" t="s">
        <v>1670</v>
      </c>
      <c r="F330" s="38" t="s">
        <v>1670</v>
      </c>
      <c r="G330" s="39"/>
      <c r="H330" s="39"/>
      <c r="I330" s="39"/>
      <c r="J330" s="36" t="s">
        <v>788</v>
      </c>
      <c r="K330" s="39"/>
      <c r="L330" s="39" t="s">
        <v>22</v>
      </c>
      <c r="M330" s="26" t="s">
        <v>1679</v>
      </c>
      <c r="N330" s="39"/>
      <c r="O330" s="39"/>
      <c r="P330" s="26" t="s">
        <v>189</v>
      </c>
      <c r="Q330" s="26" t="s">
        <v>23</v>
      </c>
    </row>
    <row r="331" spans="1:17" s="58" customFormat="1" ht="31.9" customHeight="1">
      <c r="A331" s="57" t="s">
        <v>1811</v>
      </c>
      <c r="B331" s="36" t="s">
        <v>789</v>
      </c>
      <c r="C331" s="36" t="s">
        <v>790</v>
      </c>
      <c r="D331" s="36" t="s">
        <v>187</v>
      </c>
      <c r="E331" s="38" t="s">
        <v>1670</v>
      </c>
      <c r="F331" s="38" t="s">
        <v>1670</v>
      </c>
      <c r="G331" s="39"/>
      <c r="H331" s="39" t="s">
        <v>791</v>
      </c>
      <c r="I331" s="39"/>
      <c r="J331" s="39"/>
      <c r="K331" s="39"/>
      <c r="L331" s="39" t="s">
        <v>22</v>
      </c>
      <c r="M331" s="26" t="s">
        <v>1679</v>
      </c>
      <c r="N331" s="39"/>
      <c r="O331" s="39"/>
      <c r="P331" s="26" t="s">
        <v>189</v>
      </c>
      <c r="Q331" s="26" t="s">
        <v>23</v>
      </c>
    </row>
    <row r="332" spans="1:17" s="58" customFormat="1" ht="31.9" customHeight="1">
      <c r="A332" s="66"/>
      <c r="B332" s="36" t="s">
        <v>789</v>
      </c>
      <c r="C332" s="36" t="s">
        <v>792</v>
      </c>
      <c r="D332" s="36" t="s">
        <v>187</v>
      </c>
      <c r="E332" s="38" t="s">
        <v>1670</v>
      </c>
      <c r="F332" s="38" t="s">
        <v>1670</v>
      </c>
      <c r="G332" s="39"/>
      <c r="H332" s="39" t="s">
        <v>793</v>
      </c>
      <c r="I332" s="39"/>
      <c r="J332" s="39"/>
      <c r="K332" s="39"/>
      <c r="L332" s="39" t="s">
        <v>22</v>
      </c>
      <c r="M332" s="26" t="s">
        <v>1679</v>
      </c>
      <c r="N332" s="39"/>
      <c r="O332" s="39"/>
      <c r="P332" s="26" t="s">
        <v>189</v>
      </c>
      <c r="Q332" s="26" t="s">
        <v>23</v>
      </c>
    </row>
    <row r="333" spans="1:17" s="58" customFormat="1" ht="31.9" customHeight="1">
      <c r="A333" s="57" t="s">
        <v>1812</v>
      </c>
      <c r="B333" s="36" t="s">
        <v>794</v>
      </c>
      <c r="C333" s="36" t="s">
        <v>795</v>
      </c>
      <c r="D333" s="36" t="s">
        <v>187</v>
      </c>
      <c r="E333" s="38" t="s">
        <v>1670</v>
      </c>
      <c r="F333" s="38" t="s">
        <v>1670</v>
      </c>
      <c r="G333" s="39"/>
      <c r="H333" s="39"/>
      <c r="I333" s="39"/>
      <c r="J333" s="39" t="s">
        <v>796</v>
      </c>
      <c r="K333" s="39"/>
      <c r="L333" s="39" t="s">
        <v>22</v>
      </c>
      <c r="M333" s="26" t="s">
        <v>1679</v>
      </c>
      <c r="N333" s="39"/>
      <c r="O333" s="39"/>
      <c r="P333" s="26" t="s">
        <v>189</v>
      </c>
      <c r="Q333" s="26" t="s">
        <v>23</v>
      </c>
    </row>
    <row r="334" spans="1:17" s="58" customFormat="1" ht="31.9" customHeight="1">
      <c r="A334" s="65"/>
      <c r="B334" s="36" t="s">
        <v>794</v>
      </c>
      <c r="C334" s="36" t="s">
        <v>797</v>
      </c>
      <c r="D334" s="36" t="s">
        <v>187</v>
      </c>
      <c r="E334" s="38" t="s">
        <v>1670</v>
      </c>
      <c r="F334" s="38" t="s">
        <v>1670</v>
      </c>
      <c r="G334" s="39"/>
      <c r="H334" s="39"/>
      <c r="I334" s="39"/>
      <c r="J334" s="39" t="s">
        <v>798</v>
      </c>
      <c r="K334" s="39"/>
      <c r="L334" s="39" t="s">
        <v>22</v>
      </c>
      <c r="M334" s="26" t="s">
        <v>1679</v>
      </c>
      <c r="N334" s="39"/>
      <c r="O334" s="39"/>
      <c r="P334" s="26" t="s">
        <v>189</v>
      </c>
      <c r="Q334" s="26" t="s">
        <v>23</v>
      </c>
    </row>
    <row r="335" spans="1:17" s="58" customFormat="1" ht="31.9" customHeight="1">
      <c r="A335" s="66"/>
      <c r="B335" s="36" t="s">
        <v>794</v>
      </c>
      <c r="C335" s="36" t="s">
        <v>799</v>
      </c>
      <c r="D335" s="36" t="s">
        <v>187</v>
      </c>
      <c r="E335" s="38" t="s">
        <v>1670</v>
      </c>
      <c r="F335" s="38" t="s">
        <v>1670</v>
      </c>
      <c r="G335" s="39"/>
      <c r="H335" s="39"/>
      <c r="I335" s="39"/>
      <c r="J335" s="39" t="s">
        <v>800</v>
      </c>
      <c r="K335" s="39"/>
      <c r="L335" s="39" t="s">
        <v>22</v>
      </c>
      <c r="M335" s="26" t="s">
        <v>1679</v>
      </c>
      <c r="N335" s="39"/>
      <c r="O335" s="39"/>
      <c r="P335" s="26" t="s">
        <v>189</v>
      </c>
      <c r="Q335" s="26" t="s">
        <v>23</v>
      </c>
    </row>
    <row r="336" spans="1:17" s="58" customFormat="1" ht="31.9" customHeight="1">
      <c r="A336" s="57" t="s">
        <v>1813</v>
      </c>
      <c r="B336" s="36" t="s">
        <v>801</v>
      </c>
      <c r="C336" s="36" t="s">
        <v>802</v>
      </c>
      <c r="D336" s="36" t="s">
        <v>187</v>
      </c>
      <c r="E336" s="38" t="s">
        <v>1670</v>
      </c>
      <c r="F336" s="38" t="s">
        <v>1670</v>
      </c>
      <c r="G336" s="39"/>
      <c r="H336" s="39" t="s">
        <v>803</v>
      </c>
      <c r="I336" s="39"/>
      <c r="J336" s="39"/>
      <c r="K336" s="39"/>
      <c r="L336" s="39" t="s">
        <v>22</v>
      </c>
      <c r="M336" s="26" t="s">
        <v>1679</v>
      </c>
      <c r="N336" s="39"/>
      <c r="O336" s="39"/>
      <c r="P336" s="26" t="s">
        <v>189</v>
      </c>
      <c r="Q336" s="26" t="s">
        <v>23</v>
      </c>
    </row>
    <row r="337" spans="1:17" s="58" customFormat="1" ht="31.9" customHeight="1">
      <c r="A337" s="65"/>
      <c r="B337" s="36" t="s">
        <v>801</v>
      </c>
      <c r="C337" s="36" t="s">
        <v>804</v>
      </c>
      <c r="D337" s="36" t="s">
        <v>187</v>
      </c>
      <c r="E337" s="38" t="s">
        <v>1670</v>
      </c>
      <c r="F337" s="38" t="s">
        <v>1670</v>
      </c>
      <c r="G337" s="39"/>
      <c r="H337" s="39" t="s">
        <v>805</v>
      </c>
      <c r="I337" s="39"/>
      <c r="J337" s="39"/>
      <c r="K337" s="39"/>
      <c r="L337" s="39" t="s">
        <v>22</v>
      </c>
      <c r="M337" s="26" t="s">
        <v>1679</v>
      </c>
      <c r="N337" s="39"/>
      <c r="O337" s="39"/>
      <c r="P337" s="26" t="s">
        <v>189</v>
      </c>
      <c r="Q337" s="26" t="s">
        <v>23</v>
      </c>
    </row>
    <row r="338" spans="1:17" s="58" customFormat="1" ht="31.9" customHeight="1">
      <c r="A338" s="65"/>
      <c r="B338" s="36" t="s">
        <v>801</v>
      </c>
      <c r="C338" s="36" t="s">
        <v>806</v>
      </c>
      <c r="D338" s="36" t="s">
        <v>187</v>
      </c>
      <c r="E338" s="38" t="s">
        <v>1670</v>
      </c>
      <c r="F338" s="38" t="s">
        <v>1670</v>
      </c>
      <c r="G338" s="39"/>
      <c r="H338" s="39" t="s">
        <v>807</v>
      </c>
      <c r="I338" s="39"/>
      <c r="J338" s="39"/>
      <c r="K338" s="39"/>
      <c r="L338" s="39" t="s">
        <v>22</v>
      </c>
      <c r="M338" s="26" t="s">
        <v>1679</v>
      </c>
      <c r="N338" s="39"/>
      <c r="O338" s="39"/>
      <c r="P338" s="26" t="s">
        <v>189</v>
      </c>
      <c r="Q338" s="26" t="s">
        <v>23</v>
      </c>
    </row>
    <row r="339" spans="1:17" s="58" customFormat="1" ht="31.9" customHeight="1">
      <c r="A339" s="66"/>
      <c r="B339" s="36" t="s">
        <v>801</v>
      </c>
      <c r="C339" s="36" t="s">
        <v>808</v>
      </c>
      <c r="D339" s="36" t="s">
        <v>187</v>
      </c>
      <c r="E339" s="38" t="s">
        <v>1670</v>
      </c>
      <c r="F339" s="38" t="s">
        <v>1670</v>
      </c>
      <c r="G339" s="39"/>
      <c r="H339" s="39" t="s">
        <v>809</v>
      </c>
      <c r="I339" s="39"/>
      <c r="J339" s="39"/>
      <c r="K339" s="39"/>
      <c r="L339" s="39" t="s">
        <v>22</v>
      </c>
      <c r="M339" s="26" t="s">
        <v>1679</v>
      </c>
      <c r="N339" s="39"/>
      <c r="O339" s="39"/>
      <c r="P339" s="26" t="s">
        <v>189</v>
      </c>
      <c r="Q339" s="26" t="s">
        <v>23</v>
      </c>
    </row>
    <row r="340" spans="1:17" s="58" customFormat="1" ht="31.9" customHeight="1">
      <c r="A340" s="57" t="s">
        <v>1814</v>
      </c>
      <c r="B340" s="36" t="s">
        <v>810</v>
      </c>
      <c r="C340" s="36" t="s">
        <v>811</v>
      </c>
      <c r="D340" s="36" t="s">
        <v>187</v>
      </c>
      <c r="E340" s="38" t="s">
        <v>1670</v>
      </c>
      <c r="F340" s="38" t="s">
        <v>1670</v>
      </c>
      <c r="G340" s="39"/>
      <c r="H340" s="39"/>
      <c r="I340" s="39"/>
      <c r="J340" s="39" t="s">
        <v>812</v>
      </c>
      <c r="K340" s="39"/>
      <c r="L340" s="39" t="s">
        <v>22</v>
      </c>
      <c r="M340" s="26" t="s">
        <v>1679</v>
      </c>
      <c r="N340" s="39"/>
      <c r="O340" s="39"/>
      <c r="P340" s="26" t="s">
        <v>189</v>
      </c>
      <c r="Q340" s="26" t="s">
        <v>23</v>
      </c>
    </row>
    <row r="341" spans="1:17" s="58" customFormat="1" ht="31.9" customHeight="1">
      <c r="A341" s="66"/>
      <c r="B341" s="36" t="s">
        <v>810</v>
      </c>
      <c r="C341" s="36" t="s">
        <v>813</v>
      </c>
      <c r="D341" s="36" t="s">
        <v>187</v>
      </c>
      <c r="E341" s="38" t="s">
        <v>1670</v>
      </c>
      <c r="F341" s="38" t="s">
        <v>1670</v>
      </c>
      <c r="G341" s="39"/>
      <c r="H341" s="39"/>
      <c r="I341" s="39"/>
      <c r="J341" s="39" t="s">
        <v>814</v>
      </c>
      <c r="K341" s="39"/>
      <c r="L341" s="39" t="s">
        <v>22</v>
      </c>
      <c r="M341" s="26" t="s">
        <v>1679</v>
      </c>
      <c r="N341" s="39"/>
      <c r="O341" s="39"/>
      <c r="P341" s="26" t="s">
        <v>189</v>
      </c>
      <c r="Q341" s="26" t="s">
        <v>23</v>
      </c>
    </row>
    <row r="342" spans="1:17" s="58" customFormat="1" ht="31.9" customHeight="1">
      <c r="A342" s="35" t="s">
        <v>1815</v>
      </c>
      <c r="B342" s="36" t="s">
        <v>815</v>
      </c>
      <c r="C342" s="36" t="s">
        <v>816</v>
      </c>
      <c r="D342" s="36" t="s">
        <v>187</v>
      </c>
      <c r="E342" s="38" t="s">
        <v>1670</v>
      </c>
      <c r="F342" s="38" t="s">
        <v>1670</v>
      </c>
      <c r="G342" s="39"/>
      <c r="H342" s="39" t="s">
        <v>817</v>
      </c>
      <c r="I342" s="39"/>
      <c r="J342" s="39"/>
      <c r="K342" s="39"/>
      <c r="L342" s="39" t="s">
        <v>22</v>
      </c>
      <c r="M342" s="26" t="s">
        <v>1679</v>
      </c>
      <c r="N342" s="39"/>
      <c r="O342" s="39"/>
      <c r="P342" s="26" t="s">
        <v>189</v>
      </c>
      <c r="Q342" s="26" t="s">
        <v>23</v>
      </c>
    </row>
    <row r="343" spans="1:17" s="58" customFormat="1" ht="31.9" customHeight="1">
      <c r="A343" s="57" t="s">
        <v>1816</v>
      </c>
      <c r="B343" s="36" t="s">
        <v>818</v>
      </c>
      <c r="C343" s="36" t="s">
        <v>819</v>
      </c>
      <c r="D343" s="36" t="s">
        <v>187</v>
      </c>
      <c r="E343" s="38" t="s">
        <v>1670</v>
      </c>
      <c r="F343" s="38" t="s">
        <v>1670</v>
      </c>
      <c r="G343" s="39"/>
      <c r="H343" s="39" t="s">
        <v>820</v>
      </c>
      <c r="I343" s="39"/>
      <c r="J343" s="39"/>
      <c r="K343" s="39"/>
      <c r="L343" s="39" t="s">
        <v>22</v>
      </c>
      <c r="M343" s="26" t="s">
        <v>1679</v>
      </c>
      <c r="N343" s="39"/>
      <c r="O343" s="39"/>
      <c r="P343" s="26" t="s">
        <v>189</v>
      </c>
      <c r="Q343" s="26" t="s">
        <v>23</v>
      </c>
    </row>
    <row r="344" spans="1:17" s="58" customFormat="1" ht="31.9" customHeight="1">
      <c r="A344" s="65"/>
      <c r="B344" s="36" t="s">
        <v>818</v>
      </c>
      <c r="C344" s="36" t="s">
        <v>821</v>
      </c>
      <c r="D344" s="36" t="s">
        <v>187</v>
      </c>
      <c r="E344" s="38" t="s">
        <v>1670</v>
      </c>
      <c r="F344" s="38" t="s">
        <v>1670</v>
      </c>
      <c r="G344" s="39"/>
      <c r="H344" s="39" t="s">
        <v>822</v>
      </c>
      <c r="I344" s="39"/>
      <c r="J344" s="39"/>
      <c r="K344" s="39"/>
      <c r="L344" s="39" t="s">
        <v>22</v>
      </c>
      <c r="M344" s="26" t="s">
        <v>1679</v>
      </c>
      <c r="N344" s="39"/>
      <c r="O344" s="39" t="s">
        <v>225</v>
      </c>
      <c r="P344" s="26" t="s">
        <v>189</v>
      </c>
      <c r="Q344" s="26" t="s">
        <v>23</v>
      </c>
    </row>
    <row r="345" spans="1:17" s="58" customFormat="1" ht="31.9" customHeight="1">
      <c r="A345" s="65"/>
      <c r="B345" s="36" t="s">
        <v>818</v>
      </c>
      <c r="C345" s="36" t="s">
        <v>823</v>
      </c>
      <c r="D345" s="36" t="s">
        <v>187</v>
      </c>
      <c r="E345" s="38" t="s">
        <v>1670</v>
      </c>
      <c r="F345" s="38" t="s">
        <v>1670</v>
      </c>
      <c r="G345" s="39"/>
      <c r="H345" s="39" t="s">
        <v>824</v>
      </c>
      <c r="I345" s="39"/>
      <c r="J345" s="39"/>
      <c r="K345" s="39"/>
      <c r="L345" s="39" t="s">
        <v>22</v>
      </c>
      <c r="M345" s="26" t="s">
        <v>1679</v>
      </c>
      <c r="N345" s="39"/>
      <c r="O345" s="39" t="s">
        <v>225</v>
      </c>
      <c r="P345" s="26" t="s">
        <v>189</v>
      </c>
      <c r="Q345" s="26" t="s">
        <v>23</v>
      </c>
    </row>
    <row r="346" spans="1:17" s="58" customFormat="1" ht="31.9" customHeight="1">
      <c r="A346" s="65"/>
      <c r="B346" s="36" t="s">
        <v>818</v>
      </c>
      <c r="C346" s="36" t="s">
        <v>825</v>
      </c>
      <c r="D346" s="36" t="s">
        <v>187</v>
      </c>
      <c r="E346" s="38" t="s">
        <v>1670</v>
      </c>
      <c r="F346" s="38" t="s">
        <v>1670</v>
      </c>
      <c r="G346" s="39"/>
      <c r="H346" s="39" t="s">
        <v>826</v>
      </c>
      <c r="I346" s="39"/>
      <c r="J346" s="39"/>
      <c r="K346" s="39"/>
      <c r="L346" s="39" t="s">
        <v>22</v>
      </c>
      <c r="M346" s="26" t="s">
        <v>1679</v>
      </c>
      <c r="N346" s="39"/>
      <c r="O346" s="39" t="s">
        <v>225</v>
      </c>
      <c r="P346" s="26" t="s">
        <v>189</v>
      </c>
      <c r="Q346" s="26" t="s">
        <v>23</v>
      </c>
    </row>
    <row r="347" spans="1:17" s="58" customFormat="1" ht="31.9" customHeight="1">
      <c r="A347" s="65"/>
      <c r="B347" s="36" t="s">
        <v>818</v>
      </c>
      <c r="C347" s="36" t="s">
        <v>827</v>
      </c>
      <c r="D347" s="36" t="s">
        <v>187</v>
      </c>
      <c r="E347" s="38" t="s">
        <v>1670</v>
      </c>
      <c r="F347" s="38" t="s">
        <v>1670</v>
      </c>
      <c r="G347" s="39"/>
      <c r="H347" s="39" t="s">
        <v>828</v>
      </c>
      <c r="I347" s="39"/>
      <c r="J347" s="39"/>
      <c r="K347" s="39"/>
      <c r="L347" s="39" t="s">
        <v>22</v>
      </c>
      <c r="M347" s="26" t="s">
        <v>1679</v>
      </c>
      <c r="N347" s="39"/>
      <c r="O347" s="39" t="s">
        <v>225</v>
      </c>
      <c r="P347" s="26" t="s">
        <v>189</v>
      </c>
      <c r="Q347" s="26" t="s">
        <v>23</v>
      </c>
    </row>
    <row r="348" spans="1:17" s="58" customFormat="1" ht="31.9" customHeight="1">
      <c r="A348" s="65"/>
      <c r="B348" s="36" t="s">
        <v>818</v>
      </c>
      <c r="C348" s="36" t="s">
        <v>829</v>
      </c>
      <c r="D348" s="36" t="s">
        <v>187</v>
      </c>
      <c r="E348" s="38" t="s">
        <v>1670</v>
      </c>
      <c r="F348" s="38" t="s">
        <v>1670</v>
      </c>
      <c r="G348" s="39"/>
      <c r="H348" s="39" t="s">
        <v>830</v>
      </c>
      <c r="I348" s="39"/>
      <c r="J348" s="39"/>
      <c r="K348" s="39"/>
      <c r="L348" s="39" t="s">
        <v>22</v>
      </c>
      <c r="M348" s="26" t="s">
        <v>1679</v>
      </c>
      <c r="N348" s="39"/>
      <c r="O348" s="39" t="s">
        <v>225</v>
      </c>
      <c r="P348" s="26" t="s">
        <v>189</v>
      </c>
      <c r="Q348" s="26" t="s">
        <v>23</v>
      </c>
    </row>
    <row r="349" spans="1:17" s="58" customFormat="1" ht="31.9" customHeight="1">
      <c r="A349" s="65"/>
      <c r="B349" s="36" t="s">
        <v>818</v>
      </c>
      <c r="C349" s="36" t="s">
        <v>831</v>
      </c>
      <c r="D349" s="36" t="s">
        <v>187</v>
      </c>
      <c r="E349" s="38" t="s">
        <v>1670</v>
      </c>
      <c r="F349" s="38" t="s">
        <v>1670</v>
      </c>
      <c r="G349" s="39"/>
      <c r="H349" s="39" t="s">
        <v>832</v>
      </c>
      <c r="I349" s="39"/>
      <c r="J349" s="39"/>
      <c r="K349" s="39"/>
      <c r="L349" s="39" t="s">
        <v>22</v>
      </c>
      <c r="M349" s="26" t="s">
        <v>1679</v>
      </c>
      <c r="N349" s="39"/>
      <c r="O349" s="39" t="s">
        <v>225</v>
      </c>
      <c r="P349" s="26" t="s">
        <v>189</v>
      </c>
      <c r="Q349" s="26" t="s">
        <v>23</v>
      </c>
    </row>
    <row r="350" spans="1:17" s="58" customFormat="1" ht="31.9" customHeight="1">
      <c r="A350" s="65"/>
      <c r="B350" s="36" t="s">
        <v>818</v>
      </c>
      <c r="C350" s="36" t="s">
        <v>833</v>
      </c>
      <c r="D350" s="36" t="s">
        <v>187</v>
      </c>
      <c r="E350" s="38" t="s">
        <v>1670</v>
      </c>
      <c r="F350" s="38" t="s">
        <v>1670</v>
      </c>
      <c r="G350" s="39"/>
      <c r="H350" s="39" t="s">
        <v>834</v>
      </c>
      <c r="I350" s="39"/>
      <c r="J350" s="39"/>
      <c r="K350" s="39"/>
      <c r="L350" s="39" t="s">
        <v>22</v>
      </c>
      <c r="M350" s="26" t="s">
        <v>1679</v>
      </c>
      <c r="N350" s="39"/>
      <c r="O350" s="39" t="s">
        <v>225</v>
      </c>
      <c r="P350" s="26" t="s">
        <v>189</v>
      </c>
      <c r="Q350" s="26" t="s">
        <v>23</v>
      </c>
    </row>
    <row r="351" spans="1:17" s="58" customFormat="1" ht="31.9" customHeight="1">
      <c r="A351" s="65"/>
      <c r="B351" s="36" t="s">
        <v>818</v>
      </c>
      <c r="C351" s="36" t="s">
        <v>835</v>
      </c>
      <c r="D351" s="36" t="s">
        <v>187</v>
      </c>
      <c r="E351" s="38" t="s">
        <v>1670</v>
      </c>
      <c r="F351" s="38" t="s">
        <v>1670</v>
      </c>
      <c r="G351" s="39"/>
      <c r="H351" s="39" t="s">
        <v>836</v>
      </c>
      <c r="I351" s="39"/>
      <c r="J351" s="39"/>
      <c r="K351" s="39"/>
      <c r="L351" s="39" t="s">
        <v>22</v>
      </c>
      <c r="M351" s="26" t="s">
        <v>1679</v>
      </c>
      <c r="N351" s="39"/>
      <c r="O351" s="39" t="s">
        <v>225</v>
      </c>
      <c r="P351" s="26" t="s">
        <v>189</v>
      </c>
      <c r="Q351" s="26" t="s">
        <v>23</v>
      </c>
    </row>
    <row r="352" spans="1:17" s="58" customFormat="1" ht="31.9" customHeight="1">
      <c r="A352" s="65"/>
      <c r="B352" s="36" t="s">
        <v>818</v>
      </c>
      <c r="C352" s="36" t="s">
        <v>837</v>
      </c>
      <c r="D352" s="36" t="s">
        <v>187</v>
      </c>
      <c r="E352" s="38" t="s">
        <v>1670</v>
      </c>
      <c r="F352" s="38" t="s">
        <v>1670</v>
      </c>
      <c r="G352" s="39"/>
      <c r="H352" s="39" t="s">
        <v>838</v>
      </c>
      <c r="I352" s="39"/>
      <c r="J352" s="39"/>
      <c r="K352" s="39"/>
      <c r="L352" s="39" t="s">
        <v>22</v>
      </c>
      <c r="M352" s="26" t="s">
        <v>1679</v>
      </c>
      <c r="N352" s="39"/>
      <c r="O352" s="39" t="s">
        <v>225</v>
      </c>
      <c r="P352" s="26" t="s">
        <v>189</v>
      </c>
      <c r="Q352" s="26" t="s">
        <v>23</v>
      </c>
    </row>
    <row r="353" spans="1:17" s="58" customFormat="1" ht="31.9" customHeight="1">
      <c r="A353" s="65"/>
      <c r="B353" s="36" t="s">
        <v>818</v>
      </c>
      <c r="C353" s="36" t="s">
        <v>839</v>
      </c>
      <c r="D353" s="36" t="s">
        <v>187</v>
      </c>
      <c r="E353" s="38" t="s">
        <v>1670</v>
      </c>
      <c r="F353" s="38" t="s">
        <v>1670</v>
      </c>
      <c r="G353" s="39"/>
      <c r="H353" s="39" t="s">
        <v>840</v>
      </c>
      <c r="I353" s="39"/>
      <c r="J353" s="39"/>
      <c r="K353" s="39"/>
      <c r="L353" s="39" t="s">
        <v>22</v>
      </c>
      <c r="M353" s="26" t="s">
        <v>1679</v>
      </c>
      <c r="N353" s="39"/>
      <c r="O353" s="39"/>
      <c r="P353" s="26" t="s">
        <v>189</v>
      </c>
      <c r="Q353" s="26" t="s">
        <v>23</v>
      </c>
    </row>
    <row r="354" spans="1:17" s="58" customFormat="1" ht="31.9" customHeight="1">
      <c r="A354" s="65"/>
      <c r="B354" s="36" t="s">
        <v>818</v>
      </c>
      <c r="C354" s="36" t="s">
        <v>841</v>
      </c>
      <c r="D354" s="36" t="s">
        <v>187</v>
      </c>
      <c r="E354" s="38" t="s">
        <v>1670</v>
      </c>
      <c r="F354" s="38" t="s">
        <v>1670</v>
      </c>
      <c r="G354" s="39"/>
      <c r="H354" s="39" t="s">
        <v>842</v>
      </c>
      <c r="I354" s="39"/>
      <c r="J354" s="39"/>
      <c r="K354" s="39"/>
      <c r="L354" s="39" t="s">
        <v>22</v>
      </c>
      <c r="M354" s="26" t="s">
        <v>1679</v>
      </c>
      <c r="N354" s="39"/>
      <c r="O354" s="39" t="s">
        <v>225</v>
      </c>
      <c r="P354" s="26" t="s">
        <v>189</v>
      </c>
      <c r="Q354" s="26" t="s">
        <v>23</v>
      </c>
    </row>
    <row r="355" spans="1:17" s="58" customFormat="1" ht="31.9" customHeight="1">
      <c r="A355" s="65"/>
      <c r="B355" s="36" t="s">
        <v>818</v>
      </c>
      <c r="C355" s="36" t="s">
        <v>843</v>
      </c>
      <c r="D355" s="36" t="s">
        <v>187</v>
      </c>
      <c r="E355" s="38" t="s">
        <v>1670</v>
      </c>
      <c r="F355" s="38" t="s">
        <v>1670</v>
      </c>
      <c r="G355" s="39"/>
      <c r="H355" s="39" t="s">
        <v>844</v>
      </c>
      <c r="I355" s="39"/>
      <c r="J355" s="39"/>
      <c r="K355" s="39"/>
      <c r="L355" s="39" t="s">
        <v>22</v>
      </c>
      <c r="M355" s="26" t="s">
        <v>1679</v>
      </c>
      <c r="N355" s="39"/>
      <c r="O355" s="39"/>
      <c r="P355" s="26" t="s">
        <v>189</v>
      </c>
      <c r="Q355" s="26" t="s">
        <v>23</v>
      </c>
    </row>
    <row r="356" spans="1:17" s="58" customFormat="1" ht="31.9" customHeight="1">
      <c r="A356" s="65"/>
      <c r="B356" s="36" t="s">
        <v>818</v>
      </c>
      <c r="C356" s="36" t="s">
        <v>845</v>
      </c>
      <c r="D356" s="36" t="s">
        <v>187</v>
      </c>
      <c r="E356" s="38" t="s">
        <v>1670</v>
      </c>
      <c r="F356" s="38" t="s">
        <v>1670</v>
      </c>
      <c r="G356" s="39"/>
      <c r="H356" s="39" t="s">
        <v>846</v>
      </c>
      <c r="I356" s="39"/>
      <c r="J356" s="39"/>
      <c r="K356" s="39"/>
      <c r="L356" s="39" t="s">
        <v>22</v>
      </c>
      <c r="M356" s="26" t="s">
        <v>1679</v>
      </c>
      <c r="N356" s="39"/>
      <c r="O356" s="39"/>
      <c r="P356" s="26" t="s">
        <v>189</v>
      </c>
      <c r="Q356" s="26" t="s">
        <v>23</v>
      </c>
    </row>
    <row r="357" spans="1:17" s="58" customFormat="1" ht="31.9" customHeight="1">
      <c r="A357" s="65"/>
      <c r="B357" s="36" t="s">
        <v>818</v>
      </c>
      <c r="C357" s="36" t="s">
        <v>847</v>
      </c>
      <c r="D357" s="36" t="s">
        <v>187</v>
      </c>
      <c r="E357" s="38" t="s">
        <v>1670</v>
      </c>
      <c r="F357" s="38" t="s">
        <v>1670</v>
      </c>
      <c r="G357" s="39"/>
      <c r="H357" s="39" t="s">
        <v>848</v>
      </c>
      <c r="I357" s="39"/>
      <c r="J357" s="39"/>
      <c r="K357" s="39"/>
      <c r="L357" s="39" t="s">
        <v>22</v>
      </c>
      <c r="M357" s="26" t="s">
        <v>1679</v>
      </c>
      <c r="N357" s="39"/>
      <c r="O357" s="39"/>
      <c r="P357" s="26" t="s">
        <v>189</v>
      </c>
      <c r="Q357" s="26" t="s">
        <v>23</v>
      </c>
    </row>
    <row r="358" spans="1:17" s="58" customFormat="1" ht="31.9" customHeight="1">
      <c r="A358" s="65"/>
      <c r="B358" s="36" t="s">
        <v>818</v>
      </c>
      <c r="C358" s="36" t="s">
        <v>849</v>
      </c>
      <c r="D358" s="36" t="s">
        <v>187</v>
      </c>
      <c r="E358" s="38" t="s">
        <v>1670</v>
      </c>
      <c r="F358" s="38" t="s">
        <v>1670</v>
      </c>
      <c r="G358" s="39"/>
      <c r="H358" s="39" t="s">
        <v>850</v>
      </c>
      <c r="I358" s="39"/>
      <c r="J358" s="39"/>
      <c r="K358" s="39"/>
      <c r="L358" s="39" t="s">
        <v>22</v>
      </c>
      <c r="M358" s="26" t="s">
        <v>1679</v>
      </c>
      <c r="N358" s="39"/>
      <c r="O358" s="39" t="s">
        <v>225</v>
      </c>
      <c r="P358" s="26" t="s">
        <v>189</v>
      </c>
      <c r="Q358" s="26" t="s">
        <v>23</v>
      </c>
    </row>
    <row r="359" spans="1:17" s="58" customFormat="1" ht="31.9" customHeight="1">
      <c r="A359" s="65"/>
      <c r="B359" s="36" t="s">
        <v>818</v>
      </c>
      <c r="C359" s="36" t="s">
        <v>851</v>
      </c>
      <c r="D359" s="36" t="s">
        <v>187</v>
      </c>
      <c r="E359" s="38" t="s">
        <v>1670</v>
      </c>
      <c r="F359" s="38" t="s">
        <v>1670</v>
      </c>
      <c r="G359" s="39"/>
      <c r="H359" s="39" t="s">
        <v>852</v>
      </c>
      <c r="I359" s="39"/>
      <c r="J359" s="39"/>
      <c r="K359" s="39"/>
      <c r="L359" s="39" t="s">
        <v>22</v>
      </c>
      <c r="M359" s="26" t="s">
        <v>1679</v>
      </c>
      <c r="N359" s="39"/>
      <c r="O359" s="39" t="s">
        <v>225</v>
      </c>
      <c r="P359" s="26" t="s">
        <v>189</v>
      </c>
      <c r="Q359" s="26" t="s">
        <v>23</v>
      </c>
    </row>
    <row r="360" spans="1:17" s="58" customFormat="1" ht="31.9" customHeight="1">
      <c r="A360" s="66"/>
      <c r="B360" s="36" t="s">
        <v>818</v>
      </c>
      <c r="C360" s="36" t="s">
        <v>853</v>
      </c>
      <c r="D360" s="36" t="s">
        <v>187</v>
      </c>
      <c r="E360" s="38" t="s">
        <v>1670</v>
      </c>
      <c r="F360" s="38" t="s">
        <v>1670</v>
      </c>
      <c r="G360" s="39"/>
      <c r="H360" s="39" t="s">
        <v>854</v>
      </c>
      <c r="I360" s="39"/>
      <c r="J360" s="39"/>
      <c r="K360" s="39"/>
      <c r="L360" s="39" t="s">
        <v>22</v>
      </c>
      <c r="M360" s="26" t="s">
        <v>1679</v>
      </c>
      <c r="N360" s="39"/>
      <c r="O360" s="39"/>
      <c r="P360" s="26" t="s">
        <v>189</v>
      </c>
      <c r="Q360" s="26" t="s">
        <v>23</v>
      </c>
    </row>
    <row r="361" spans="1:17" s="58" customFormat="1" ht="31.9" customHeight="1">
      <c r="A361" s="57" t="s">
        <v>1817</v>
      </c>
      <c r="B361" s="36" t="s">
        <v>855</v>
      </c>
      <c r="C361" s="36" t="s">
        <v>856</v>
      </c>
      <c r="D361" s="36" t="s">
        <v>187</v>
      </c>
      <c r="E361" s="38" t="s">
        <v>1670</v>
      </c>
      <c r="F361" s="38" t="s">
        <v>1670</v>
      </c>
      <c r="G361" s="39"/>
      <c r="H361" s="39"/>
      <c r="I361" s="39"/>
      <c r="J361" s="39" t="s">
        <v>857</v>
      </c>
      <c r="K361" s="39"/>
      <c r="L361" s="39" t="s">
        <v>22</v>
      </c>
      <c r="M361" s="26" t="s">
        <v>1679</v>
      </c>
      <c r="N361" s="39"/>
      <c r="O361" s="39" t="s">
        <v>225</v>
      </c>
      <c r="P361" s="26" t="s">
        <v>189</v>
      </c>
      <c r="Q361" s="26" t="s">
        <v>23</v>
      </c>
    </row>
    <row r="362" spans="1:17" s="58" customFormat="1" ht="31.9" customHeight="1">
      <c r="A362" s="65"/>
      <c r="B362" s="36" t="s">
        <v>855</v>
      </c>
      <c r="C362" s="36" t="s">
        <v>858</v>
      </c>
      <c r="D362" s="36" t="s">
        <v>187</v>
      </c>
      <c r="E362" s="38" t="s">
        <v>1670</v>
      </c>
      <c r="F362" s="38" t="s">
        <v>1670</v>
      </c>
      <c r="G362" s="39"/>
      <c r="H362" s="39"/>
      <c r="I362" s="39"/>
      <c r="J362" s="39" t="s">
        <v>859</v>
      </c>
      <c r="K362" s="39"/>
      <c r="L362" s="39" t="s">
        <v>22</v>
      </c>
      <c r="M362" s="26" t="s">
        <v>1679</v>
      </c>
      <c r="N362" s="39"/>
      <c r="O362" s="39" t="s">
        <v>225</v>
      </c>
      <c r="P362" s="26" t="s">
        <v>189</v>
      </c>
      <c r="Q362" s="26" t="s">
        <v>23</v>
      </c>
    </row>
    <row r="363" spans="1:17" s="58" customFormat="1" ht="31.9" customHeight="1">
      <c r="A363" s="65"/>
      <c r="B363" s="36" t="s">
        <v>855</v>
      </c>
      <c r="C363" s="36" t="s">
        <v>860</v>
      </c>
      <c r="D363" s="36" t="s">
        <v>187</v>
      </c>
      <c r="E363" s="38" t="s">
        <v>1670</v>
      </c>
      <c r="F363" s="38" t="s">
        <v>1670</v>
      </c>
      <c r="G363" s="39"/>
      <c r="H363" s="39"/>
      <c r="I363" s="39"/>
      <c r="J363" s="39" t="s">
        <v>861</v>
      </c>
      <c r="K363" s="39"/>
      <c r="L363" s="39" t="s">
        <v>22</v>
      </c>
      <c r="M363" s="26" t="s">
        <v>1679</v>
      </c>
      <c r="N363" s="39"/>
      <c r="O363" s="39" t="s">
        <v>225</v>
      </c>
      <c r="P363" s="26" t="s">
        <v>189</v>
      </c>
      <c r="Q363" s="26" t="s">
        <v>23</v>
      </c>
    </row>
    <row r="364" spans="1:17" s="58" customFormat="1" ht="31.9" customHeight="1">
      <c r="A364" s="65"/>
      <c r="B364" s="36" t="s">
        <v>855</v>
      </c>
      <c r="C364" s="36" t="s">
        <v>862</v>
      </c>
      <c r="D364" s="36" t="s">
        <v>187</v>
      </c>
      <c r="E364" s="38" t="s">
        <v>1670</v>
      </c>
      <c r="F364" s="38" t="s">
        <v>1670</v>
      </c>
      <c r="G364" s="39"/>
      <c r="H364" s="39"/>
      <c r="I364" s="39"/>
      <c r="J364" s="39" t="s">
        <v>863</v>
      </c>
      <c r="K364" s="39"/>
      <c r="L364" s="39" t="s">
        <v>22</v>
      </c>
      <c r="M364" s="26" t="s">
        <v>1679</v>
      </c>
      <c r="N364" s="39"/>
      <c r="O364" s="39"/>
      <c r="P364" s="26" t="s">
        <v>189</v>
      </c>
      <c r="Q364" s="26" t="s">
        <v>23</v>
      </c>
    </row>
    <row r="365" spans="1:17" s="58" customFormat="1" ht="31.9" customHeight="1">
      <c r="A365" s="66"/>
      <c r="B365" s="36" t="s">
        <v>855</v>
      </c>
      <c r="C365" s="36" t="s">
        <v>864</v>
      </c>
      <c r="D365" s="36" t="s">
        <v>187</v>
      </c>
      <c r="E365" s="38" t="s">
        <v>1670</v>
      </c>
      <c r="F365" s="38" t="s">
        <v>1670</v>
      </c>
      <c r="G365" s="39"/>
      <c r="H365" s="39"/>
      <c r="I365" s="39"/>
      <c r="J365" s="39" t="s">
        <v>865</v>
      </c>
      <c r="K365" s="39"/>
      <c r="L365" s="39" t="s">
        <v>22</v>
      </c>
      <c r="M365" s="26" t="s">
        <v>1679</v>
      </c>
      <c r="N365" s="39"/>
      <c r="O365" s="39" t="s">
        <v>225</v>
      </c>
      <c r="P365" s="26" t="s">
        <v>189</v>
      </c>
      <c r="Q365" s="26" t="s">
        <v>23</v>
      </c>
    </row>
    <row r="366" spans="1:17" s="58" customFormat="1" ht="31.9" customHeight="1">
      <c r="A366" s="57" t="s">
        <v>1818</v>
      </c>
      <c r="B366" s="36" t="s">
        <v>866</v>
      </c>
      <c r="C366" s="39" t="s">
        <v>867</v>
      </c>
      <c r="D366" s="36" t="s">
        <v>187</v>
      </c>
      <c r="E366" s="38" t="s">
        <v>1670</v>
      </c>
      <c r="F366" s="38" t="s">
        <v>1670</v>
      </c>
      <c r="G366" s="39"/>
      <c r="H366" s="39"/>
      <c r="I366" s="39"/>
      <c r="J366" s="39" t="s">
        <v>868</v>
      </c>
      <c r="K366" s="39"/>
      <c r="L366" s="39" t="s">
        <v>22</v>
      </c>
      <c r="M366" s="26" t="s">
        <v>1679</v>
      </c>
      <c r="N366" s="39"/>
      <c r="O366" s="39" t="s">
        <v>225</v>
      </c>
      <c r="P366" s="26" t="s">
        <v>189</v>
      </c>
      <c r="Q366" s="26" t="s">
        <v>23</v>
      </c>
    </row>
    <row r="367" spans="1:17" s="58" customFormat="1" ht="31.9" customHeight="1">
      <c r="A367" s="65"/>
      <c r="B367" s="36" t="s">
        <v>866</v>
      </c>
      <c r="C367" s="39" t="s">
        <v>869</v>
      </c>
      <c r="D367" s="36" t="s">
        <v>187</v>
      </c>
      <c r="E367" s="38" t="s">
        <v>1670</v>
      </c>
      <c r="F367" s="38" t="s">
        <v>1670</v>
      </c>
      <c r="G367" s="39"/>
      <c r="H367" s="39"/>
      <c r="I367" s="39"/>
      <c r="J367" s="39" t="s">
        <v>870</v>
      </c>
      <c r="K367" s="39"/>
      <c r="L367" s="39" t="s">
        <v>22</v>
      </c>
      <c r="M367" s="26" t="s">
        <v>1679</v>
      </c>
      <c r="N367" s="39"/>
      <c r="O367" s="39" t="s">
        <v>225</v>
      </c>
      <c r="P367" s="26" t="s">
        <v>189</v>
      </c>
      <c r="Q367" s="26" t="s">
        <v>23</v>
      </c>
    </row>
    <row r="368" spans="1:17" s="58" customFormat="1" ht="31.9" customHeight="1">
      <c r="A368" s="65"/>
      <c r="B368" s="36" t="s">
        <v>866</v>
      </c>
      <c r="C368" s="39" t="s">
        <v>871</v>
      </c>
      <c r="D368" s="36" t="s">
        <v>187</v>
      </c>
      <c r="E368" s="38" t="s">
        <v>1670</v>
      </c>
      <c r="F368" s="38" t="s">
        <v>1670</v>
      </c>
      <c r="G368" s="39"/>
      <c r="H368" s="39"/>
      <c r="I368" s="39"/>
      <c r="J368" s="39" t="s">
        <v>872</v>
      </c>
      <c r="K368" s="39"/>
      <c r="L368" s="39" t="s">
        <v>22</v>
      </c>
      <c r="M368" s="26" t="s">
        <v>1679</v>
      </c>
      <c r="N368" s="39"/>
      <c r="O368" s="39"/>
      <c r="P368" s="26" t="s">
        <v>189</v>
      </c>
      <c r="Q368" s="26" t="s">
        <v>23</v>
      </c>
    </row>
    <row r="369" spans="1:17" s="58" customFormat="1" ht="31.9" customHeight="1">
      <c r="A369" s="65"/>
      <c r="B369" s="36" t="s">
        <v>866</v>
      </c>
      <c r="C369" s="39" t="s">
        <v>873</v>
      </c>
      <c r="D369" s="36" t="s">
        <v>187</v>
      </c>
      <c r="E369" s="38" t="s">
        <v>1670</v>
      </c>
      <c r="F369" s="38" t="s">
        <v>1670</v>
      </c>
      <c r="G369" s="39"/>
      <c r="H369" s="39"/>
      <c r="I369" s="39"/>
      <c r="J369" s="39" t="s">
        <v>874</v>
      </c>
      <c r="K369" s="39"/>
      <c r="L369" s="39" t="s">
        <v>22</v>
      </c>
      <c r="M369" s="26" t="s">
        <v>1679</v>
      </c>
      <c r="N369" s="39"/>
      <c r="O369" s="39"/>
      <c r="P369" s="26" t="s">
        <v>189</v>
      </c>
      <c r="Q369" s="26" t="s">
        <v>23</v>
      </c>
    </row>
    <row r="370" spans="1:17" s="58" customFormat="1" ht="31.9" customHeight="1">
      <c r="A370" s="65"/>
      <c r="B370" s="36" t="s">
        <v>866</v>
      </c>
      <c r="C370" s="39" t="s">
        <v>875</v>
      </c>
      <c r="D370" s="36" t="s">
        <v>187</v>
      </c>
      <c r="E370" s="38" t="s">
        <v>1670</v>
      </c>
      <c r="F370" s="38" t="s">
        <v>1670</v>
      </c>
      <c r="G370" s="39"/>
      <c r="H370" s="39"/>
      <c r="I370" s="39"/>
      <c r="J370" s="39" t="s">
        <v>876</v>
      </c>
      <c r="K370" s="39"/>
      <c r="L370" s="39" t="s">
        <v>22</v>
      </c>
      <c r="M370" s="26" t="s">
        <v>1679</v>
      </c>
      <c r="N370" s="39"/>
      <c r="O370" s="39" t="s">
        <v>225</v>
      </c>
      <c r="P370" s="26" t="s">
        <v>189</v>
      </c>
      <c r="Q370" s="26" t="s">
        <v>23</v>
      </c>
    </row>
    <row r="371" spans="1:17" s="58" customFormat="1" ht="31.9" customHeight="1">
      <c r="A371" s="65"/>
      <c r="B371" s="36" t="s">
        <v>866</v>
      </c>
      <c r="C371" s="39" t="s">
        <v>877</v>
      </c>
      <c r="D371" s="36" t="s">
        <v>187</v>
      </c>
      <c r="E371" s="38" t="s">
        <v>1670</v>
      </c>
      <c r="F371" s="38" t="s">
        <v>1670</v>
      </c>
      <c r="G371" s="39"/>
      <c r="H371" s="39"/>
      <c r="I371" s="39"/>
      <c r="J371" s="39" t="s">
        <v>878</v>
      </c>
      <c r="K371" s="39"/>
      <c r="L371" s="39" t="s">
        <v>22</v>
      </c>
      <c r="M371" s="26" t="s">
        <v>1679</v>
      </c>
      <c r="N371" s="39"/>
      <c r="O371" s="39" t="s">
        <v>225</v>
      </c>
      <c r="P371" s="26" t="s">
        <v>189</v>
      </c>
      <c r="Q371" s="26" t="s">
        <v>23</v>
      </c>
    </row>
    <row r="372" spans="1:17" s="58" customFormat="1" ht="31.9" customHeight="1">
      <c r="A372" s="65"/>
      <c r="B372" s="36" t="s">
        <v>866</v>
      </c>
      <c r="C372" s="39" t="s">
        <v>879</v>
      </c>
      <c r="D372" s="36" t="s">
        <v>187</v>
      </c>
      <c r="E372" s="38" t="s">
        <v>1670</v>
      </c>
      <c r="F372" s="38" t="s">
        <v>1670</v>
      </c>
      <c r="G372" s="39"/>
      <c r="H372" s="39"/>
      <c r="I372" s="39"/>
      <c r="J372" s="39" t="s">
        <v>880</v>
      </c>
      <c r="K372" s="39"/>
      <c r="L372" s="39" t="s">
        <v>22</v>
      </c>
      <c r="M372" s="26" t="s">
        <v>1679</v>
      </c>
      <c r="N372" s="39"/>
      <c r="O372" s="39" t="s">
        <v>225</v>
      </c>
      <c r="P372" s="26" t="s">
        <v>189</v>
      </c>
      <c r="Q372" s="26" t="s">
        <v>23</v>
      </c>
    </row>
    <row r="373" spans="1:17" s="58" customFormat="1" ht="31.9" customHeight="1">
      <c r="A373" s="65"/>
      <c r="B373" s="36" t="s">
        <v>866</v>
      </c>
      <c r="C373" s="39" t="s">
        <v>881</v>
      </c>
      <c r="D373" s="36" t="s">
        <v>187</v>
      </c>
      <c r="E373" s="38" t="s">
        <v>1670</v>
      </c>
      <c r="F373" s="38" t="s">
        <v>1670</v>
      </c>
      <c r="G373" s="39"/>
      <c r="H373" s="39"/>
      <c r="I373" s="39"/>
      <c r="J373" s="39" t="s">
        <v>882</v>
      </c>
      <c r="K373" s="39"/>
      <c r="L373" s="39" t="s">
        <v>22</v>
      </c>
      <c r="M373" s="26" t="s">
        <v>1679</v>
      </c>
      <c r="N373" s="39"/>
      <c r="O373" s="39"/>
      <c r="P373" s="26" t="s">
        <v>189</v>
      </c>
      <c r="Q373" s="26" t="s">
        <v>23</v>
      </c>
    </row>
    <row r="374" spans="1:17" s="58" customFormat="1" ht="31.9" customHeight="1">
      <c r="A374" s="65"/>
      <c r="B374" s="36" t="s">
        <v>866</v>
      </c>
      <c r="C374" s="39" t="s">
        <v>883</v>
      </c>
      <c r="D374" s="36" t="s">
        <v>187</v>
      </c>
      <c r="E374" s="38" t="s">
        <v>1670</v>
      </c>
      <c r="F374" s="38" t="s">
        <v>1670</v>
      </c>
      <c r="G374" s="39"/>
      <c r="H374" s="39"/>
      <c r="I374" s="39"/>
      <c r="J374" s="39" t="s">
        <v>884</v>
      </c>
      <c r="K374" s="39"/>
      <c r="L374" s="39" t="s">
        <v>22</v>
      </c>
      <c r="M374" s="26" t="s">
        <v>1679</v>
      </c>
      <c r="N374" s="39"/>
      <c r="O374" s="39" t="s">
        <v>225</v>
      </c>
      <c r="P374" s="26" t="s">
        <v>189</v>
      </c>
      <c r="Q374" s="26" t="s">
        <v>23</v>
      </c>
    </row>
    <row r="375" spans="1:17" s="58" customFormat="1" ht="31.9" customHeight="1">
      <c r="A375" s="65"/>
      <c r="B375" s="36" t="s">
        <v>866</v>
      </c>
      <c r="C375" s="39" t="s">
        <v>885</v>
      </c>
      <c r="D375" s="36" t="s">
        <v>187</v>
      </c>
      <c r="E375" s="38" t="s">
        <v>1670</v>
      </c>
      <c r="F375" s="38" t="s">
        <v>1670</v>
      </c>
      <c r="G375" s="39"/>
      <c r="H375" s="39"/>
      <c r="I375" s="39"/>
      <c r="J375" s="39" t="s">
        <v>886</v>
      </c>
      <c r="K375" s="39"/>
      <c r="L375" s="39" t="s">
        <v>22</v>
      </c>
      <c r="M375" s="26" t="s">
        <v>1679</v>
      </c>
      <c r="N375" s="39"/>
      <c r="O375" s="39" t="s">
        <v>225</v>
      </c>
      <c r="P375" s="26" t="s">
        <v>189</v>
      </c>
      <c r="Q375" s="26" t="s">
        <v>23</v>
      </c>
    </row>
    <row r="376" spans="1:17" s="58" customFormat="1" ht="31.9" customHeight="1">
      <c r="A376" s="65"/>
      <c r="B376" s="36" t="s">
        <v>866</v>
      </c>
      <c r="C376" s="39" t="s">
        <v>887</v>
      </c>
      <c r="D376" s="36" t="s">
        <v>187</v>
      </c>
      <c r="E376" s="38" t="s">
        <v>1670</v>
      </c>
      <c r="F376" s="38" t="s">
        <v>1670</v>
      </c>
      <c r="G376" s="39"/>
      <c r="H376" s="39"/>
      <c r="I376" s="39"/>
      <c r="J376" s="39" t="s">
        <v>888</v>
      </c>
      <c r="K376" s="39"/>
      <c r="L376" s="39" t="s">
        <v>22</v>
      </c>
      <c r="M376" s="26" t="s">
        <v>1679</v>
      </c>
      <c r="N376" s="39"/>
      <c r="O376" s="39"/>
      <c r="P376" s="26" t="s">
        <v>189</v>
      </c>
      <c r="Q376" s="26" t="s">
        <v>23</v>
      </c>
    </row>
    <row r="377" spans="1:17" s="58" customFormat="1" ht="31.9" customHeight="1">
      <c r="A377" s="66"/>
      <c r="B377" s="36" t="s">
        <v>866</v>
      </c>
      <c r="C377" s="39" t="s">
        <v>889</v>
      </c>
      <c r="D377" s="36" t="s">
        <v>187</v>
      </c>
      <c r="E377" s="38" t="s">
        <v>1670</v>
      </c>
      <c r="F377" s="38" t="s">
        <v>1670</v>
      </c>
      <c r="G377" s="39"/>
      <c r="H377" s="39"/>
      <c r="I377" s="39"/>
      <c r="J377" s="39" t="s">
        <v>890</v>
      </c>
      <c r="K377" s="39"/>
      <c r="L377" s="39" t="s">
        <v>22</v>
      </c>
      <c r="M377" s="26" t="s">
        <v>1679</v>
      </c>
      <c r="N377" s="39"/>
      <c r="O377" s="39" t="s">
        <v>225</v>
      </c>
      <c r="P377" s="26" t="s">
        <v>189</v>
      </c>
      <c r="Q377" s="26" t="s">
        <v>23</v>
      </c>
    </row>
    <row r="378" spans="1:17" s="58" customFormat="1" ht="31.9" customHeight="1">
      <c r="A378" s="57" t="s">
        <v>1819</v>
      </c>
      <c r="B378" s="36" t="s">
        <v>891</v>
      </c>
      <c r="C378" s="36" t="s">
        <v>892</v>
      </c>
      <c r="D378" s="36" t="s">
        <v>187</v>
      </c>
      <c r="E378" s="38" t="s">
        <v>1670</v>
      </c>
      <c r="F378" s="38" t="s">
        <v>1670</v>
      </c>
      <c r="G378" s="39"/>
      <c r="H378" s="39"/>
      <c r="I378" s="39"/>
      <c r="J378" s="39" t="s">
        <v>893</v>
      </c>
      <c r="K378" s="39"/>
      <c r="L378" s="39" t="s">
        <v>22</v>
      </c>
      <c r="M378" s="26" t="s">
        <v>1679</v>
      </c>
      <c r="N378" s="39"/>
      <c r="O378" s="39"/>
      <c r="P378" s="26" t="s">
        <v>189</v>
      </c>
      <c r="Q378" s="26" t="s">
        <v>23</v>
      </c>
    </row>
    <row r="379" spans="1:17" s="58" customFormat="1" ht="31.9" customHeight="1">
      <c r="A379" s="65"/>
      <c r="B379" s="36" t="s">
        <v>891</v>
      </c>
      <c r="C379" s="36" t="s">
        <v>894</v>
      </c>
      <c r="D379" s="36" t="s">
        <v>187</v>
      </c>
      <c r="E379" s="38" t="s">
        <v>1670</v>
      </c>
      <c r="F379" s="38" t="s">
        <v>1670</v>
      </c>
      <c r="G379" s="39"/>
      <c r="H379" s="39"/>
      <c r="I379" s="39"/>
      <c r="J379" s="39" t="s">
        <v>895</v>
      </c>
      <c r="K379" s="39"/>
      <c r="L379" s="39" t="s">
        <v>22</v>
      </c>
      <c r="M379" s="26" t="s">
        <v>1679</v>
      </c>
      <c r="N379" s="39"/>
      <c r="O379" s="39"/>
      <c r="P379" s="26" t="s">
        <v>189</v>
      </c>
      <c r="Q379" s="26" t="s">
        <v>23</v>
      </c>
    </row>
    <row r="380" spans="1:17" s="58" customFormat="1" ht="31.9" customHeight="1">
      <c r="A380" s="65"/>
      <c r="B380" s="36" t="s">
        <v>891</v>
      </c>
      <c r="C380" s="36" t="s">
        <v>896</v>
      </c>
      <c r="D380" s="36" t="s">
        <v>187</v>
      </c>
      <c r="E380" s="38" t="s">
        <v>1670</v>
      </c>
      <c r="F380" s="38" t="s">
        <v>1670</v>
      </c>
      <c r="G380" s="39"/>
      <c r="H380" s="39"/>
      <c r="I380" s="39"/>
      <c r="J380" s="39" t="s">
        <v>897</v>
      </c>
      <c r="K380" s="39"/>
      <c r="L380" s="39" t="s">
        <v>22</v>
      </c>
      <c r="M380" s="26" t="s">
        <v>1679</v>
      </c>
      <c r="N380" s="39"/>
      <c r="O380" s="39"/>
      <c r="P380" s="26" t="s">
        <v>189</v>
      </c>
      <c r="Q380" s="26" t="s">
        <v>23</v>
      </c>
    </row>
    <row r="381" spans="1:17" s="58" customFormat="1" ht="31.9" customHeight="1">
      <c r="A381" s="65"/>
      <c r="B381" s="36" t="s">
        <v>891</v>
      </c>
      <c r="C381" s="36" t="s">
        <v>898</v>
      </c>
      <c r="D381" s="36" t="s">
        <v>187</v>
      </c>
      <c r="E381" s="38" t="s">
        <v>1670</v>
      </c>
      <c r="F381" s="38" t="s">
        <v>1670</v>
      </c>
      <c r="G381" s="39"/>
      <c r="H381" s="39"/>
      <c r="I381" s="39"/>
      <c r="J381" s="39" t="s">
        <v>899</v>
      </c>
      <c r="K381" s="39"/>
      <c r="L381" s="39" t="s">
        <v>22</v>
      </c>
      <c r="M381" s="26" t="s">
        <v>1679</v>
      </c>
      <c r="N381" s="39"/>
      <c r="O381" s="39"/>
      <c r="P381" s="26" t="s">
        <v>189</v>
      </c>
      <c r="Q381" s="26" t="s">
        <v>23</v>
      </c>
    </row>
    <row r="382" spans="1:17" s="58" customFormat="1" ht="31.9" customHeight="1">
      <c r="A382" s="65"/>
      <c r="B382" s="36" t="s">
        <v>891</v>
      </c>
      <c r="C382" s="36" t="s">
        <v>900</v>
      </c>
      <c r="D382" s="36" t="s">
        <v>187</v>
      </c>
      <c r="E382" s="38" t="s">
        <v>1670</v>
      </c>
      <c r="F382" s="38" t="s">
        <v>1670</v>
      </c>
      <c r="G382" s="39"/>
      <c r="H382" s="39"/>
      <c r="I382" s="39"/>
      <c r="J382" s="39" t="s">
        <v>901</v>
      </c>
      <c r="K382" s="39"/>
      <c r="L382" s="39" t="s">
        <v>22</v>
      </c>
      <c r="M382" s="26" t="s">
        <v>1679</v>
      </c>
      <c r="N382" s="39"/>
      <c r="O382" s="39"/>
      <c r="P382" s="26" t="s">
        <v>189</v>
      </c>
      <c r="Q382" s="26" t="s">
        <v>23</v>
      </c>
    </row>
    <row r="383" spans="1:17" s="58" customFormat="1" ht="31.9" customHeight="1">
      <c r="A383" s="65"/>
      <c r="B383" s="36" t="s">
        <v>891</v>
      </c>
      <c r="C383" s="36" t="s">
        <v>902</v>
      </c>
      <c r="D383" s="36" t="s">
        <v>187</v>
      </c>
      <c r="E383" s="38" t="s">
        <v>1670</v>
      </c>
      <c r="F383" s="38" t="s">
        <v>1670</v>
      </c>
      <c r="G383" s="39"/>
      <c r="H383" s="39"/>
      <c r="I383" s="39"/>
      <c r="J383" s="39" t="s">
        <v>903</v>
      </c>
      <c r="K383" s="39"/>
      <c r="L383" s="39" t="s">
        <v>22</v>
      </c>
      <c r="M383" s="26" t="s">
        <v>1679</v>
      </c>
      <c r="N383" s="39"/>
      <c r="O383" s="39"/>
      <c r="P383" s="26" t="s">
        <v>189</v>
      </c>
      <c r="Q383" s="26" t="s">
        <v>23</v>
      </c>
    </row>
    <row r="384" spans="1:17" s="58" customFormat="1" ht="31.9" customHeight="1">
      <c r="A384" s="65"/>
      <c r="B384" s="36" t="s">
        <v>891</v>
      </c>
      <c r="C384" s="36" t="s">
        <v>904</v>
      </c>
      <c r="D384" s="36" t="s">
        <v>187</v>
      </c>
      <c r="E384" s="38" t="s">
        <v>1670</v>
      </c>
      <c r="F384" s="38" t="s">
        <v>1670</v>
      </c>
      <c r="G384" s="39"/>
      <c r="H384" s="39"/>
      <c r="I384" s="39"/>
      <c r="J384" s="39" t="s">
        <v>905</v>
      </c>
      <c r="K384" s="39"/>
      <c r="L384" s="39" t="s">
        <v>22</v>
      </c>
      <c r="M384" s="26" t="s">
        <v>1679</v>
      </c>
      <c r="N384" s="39"/>
      <c r="O384" s="39"/>
      <c r="P384" s="26" t="s">
        <v>189</v>
      </c>
      <c r="Q384" s="26" t="s">
        <v>23</v>
      </c>
    </row>
    <row r="385" spans="1:17" s="58" customFormat="1" ht="31.9" customHeight="1">
      <c r="A385" s="65"/>
      <c r="B385" s="36" t="s">
        <v>891</v>
      </c>
      <c r="C385" s="36" t="s">
        <v>906</v>
      </c>
      <c r="D385" s="36" t="s">
        <v>187</v>
      </c>
      <c r="E385" s="38" t="s">
        <v>1670</v>
      </c>
      <c r="F385" s="38" t="s">
        <v>1670</v>
      </c>
      <c r="G385" s="39"/>
      <c r="H385" s="39"/>
      <c r="I385" s="39"/>
      <c r="J385" s="39" t="s">
        <v>907</v>
      </c>
      <c r="K385" s="39"/>
      <c r="L385" s="39" t="s">
        <v>22</v>
      </c>
      <c r="M385" s="26" t="s">
        <v>1679</v>
      </c>
      <c r="N385" s="39"/>
      <c r="O385" s="39"/>
      <c r="P385" s="26" t="s">
        <v>189</v>
      </c>
      <c r="Q385" s="26" t="s">
        <v>23</v>
      </c>
    </row>
    <row r="386" spans="1:17" s="58" customFormat="1" ht="31.9" customHeight="1">
      <c r="A386" s="65"/>
      <c r="B386" s="36" t="s">
        <v>891</v>
      </c>
      <c r="C386" s="36" t="s">
        <v>908</v>
      </c>
      <c r="D386" s="36" t="s">
        <v>187</v>
      </c>
      <c r="E386" s="38" t="s">
        <v>1670</v>
      </c>
      <c r="F386" s="38" t="s">
        <v>1670</v>
      </c>
      <c r="G386" s="39"/>
      <c r="H386" s="39"/>
      <c r="I386" s="39"/>
      <c r="J386" s="39" t="s">
        <v>909</v>
      </c>
      <c r="K386" s="39"/>
      <c r="L386" s="39" t="s">
        <v>22</v>
      </c>
      <c r="M386" s="26" t="s">
        <v>1679</v>
      </c>
      <c r="N386" s="39"/>
      <c r="O386" s="39"/>
      <c r="P386" s="26" t="s">
        <v>189</v>
      </c>
      <c r="Q386" s="26" t="s">
        <v>23</v>
      </c>
    </row>
    <row r="387" spans="1:17" s="58" customFormat="1" ht="31.9" customHeight="1">
      <c r="A387" s="65"/>
      <c r="B387" s="36" t="s">
        <v>891</v>
      </c>
      <c r="C387" s="36" t="s">
        <v>910</v>
      </c>
      <c r="D387" s="36" t="s">
        <v>187</v>
      </c>
      <c r="E387" s="38" t="s">
        <v>1670</v>
      </c>
      <c r="F387" s="38" t="s">
        <v>1670</v>
      </c>
      <c r="G387" s="39" t="s">
        <v>911</v>
      </c>
      <c r="H387" s="39"/>
      <c r="I387" s="39"/>
      <c r="J387" s="39" t="s">
        <v>912</v>
      </c>
      <c r="K387" s="39"/>
      <c r="L387" s="39" t="s">
        <v>22</v>
      </c>
      <c r="M387" s="26" t="s">
        <v>1679</v>
      </c>
      <c r="N387" s="39"/>
      <c r="O387" s="39"/>
      <c r="P387" s="26" t="s">
        <v>189</v>
      </c>
      <c r="Q387" s="26" t="s">
        <v>23</v>
      </c>
    </row>
    <row r="388" spans="1:17" s="58" customFormat="1" ht="31.9" customHeight="1">
      <c r="A388" s="65"/>
      <c r="B388" s="36" t="s">
        <v>891</v>
      </c>
      <c r="C388" s="36" t="s">
        <v>913</v>
      </c>
      <c r="D388" s="36" t="s">
        <v>187</v>
      </c>
      <c r="E388" s="38" t="s">
        <v>1670</v>
      </c>
      <c r="F388" s="38" t="s">
        <v>1670</v>
      </c>
      <c r="G388" s="39" t="s">
        <v>914</v>
      </c>
      <c r="H388" s="39"/>
      <c r="I388" s="39"/>
      <c r="J388" s="39" t="s">
        <v>915</v>
      </c>
      <c r="K388" s="39"/>
      <c r="L388" s="39" t="s">
        <v>22</v>
      </c>
      <c r="M388" s="26" t="s">
        <v>1679</v>
      </c>
      <c r="N388" s="39"/>
      <c r="O388" s="39"/>
      <c r="P388" s="26" t="s">
        <v>189</v>
      </c>
      <c r="Q388" s="26" t="s">
        <v>23</v>
      </c>
    </row>
    <row r="389" spans="1:17" s="58" customFormat="1" ht="31.9" customHeight="1">
      <c r="A389" s="65"/>
      <c r="B389" s="36" t="s">
        <v>891</v>
      </c>
      <c r="C389" s="36" t="s">
        <v>916</v>
      </c>
      <c r="D389" s="36" t="s">
        <v>187</v>
      </c>
      <c r="E389" s="38" t="s">
        <v>1670</v>
      </c>
      <c r="F389" s="38" t="s">
        <v>1670</v>
      </c>
      <c r="G389" s="39"/>
      <c r="H389" s="39"/>
      <c r="I389" s="39"/>
      <c r="J389" s="39" t="s">
        <v>917</v>
      </c>
      <c r="K389" s="39"/>
      <c r="L389" s="39" t="s">
        <v>22</v>
      </c>
      <c r="M389" s="26" t="s">
        <v>1679</v>
      </c>
      <c r="N389" s="39"/>
      <c r="O389" s="39"/>
      <c r="P389" s="26" t="s">
        <v>189</v>
      </c>
      <c r="Q389" s="26" t="s">
        <v>23</v>
      </c>
    </row>
    <row r="390" spans="1:17" s="58" customFormat="1" ht="31.9" customHeight="1">
      <c r="A390" s="65"/>
      <c r="B390" s="36" t="s">
        <v>891</v>
      </c>
      <c r="C390" s="36" t="s">
        <v>918</v>
      </c>
      <c r="D390" s="36" t="s">
        <v>187</v>
      </c>
      <c r="E390" s="38" t="s">
        <v>1670</v>
      </c>
      <c r="F390" s="38" t="s">
        <v>1670</v>
      </c>
      <c r="G390" s="39"/>
      <c r="H390" s="39"/>
      <c r="I390" s="39"/>
      <c r="J390" s="39" t="s">
        <v>919</v>
      </c>
      <c r="K390" s="39"/>
      <c r="L390" s="39" t="s">
        <v>22</v>
      </c>
      <c r="M390" s="26" t="s">
        <v>1679</v>
      </c>
      <c r="N390" s="39"/>
      <c r="O390" s="39"/>
      <c r="P390" s="26" t="s">
        <v>189</v>
      </c>
      <c r="Q390" s="26" t="s">
        <v>23</v>
      </c>
    </row>
    <row r="391" spans="1:17" s="58" customFormat="1" ht="31.9" customHeight="1">
      <c r="A391" s="65"/>
      <c r="B391" s="36" t="s">
        <v>891</v>
      </c>
      <c r="C391" s="36" t="s">
        <v>920</v>
      </c>
      <c r="D391" s="36" t="s">
        <v>187</v>
      </c>
      <c r="E391" s="38" t="s">
        <v>1670</v>
      </c>
      <c r="F391" s="38" t="s">
        <v>1670</v>
      </c>
      <c r="G391" s="39" t="s">
        <v>914</v>
      </c>
      <c r="H391" s="39"/>
      <c r="I391" s="39"/>
      <c r="J391" s="39" t="s">
        <v>921</v>
      </c>
      <c r="K391" s="39"/>
      <c r="L391" s="39" t="s">
        <v>22</v>
      </c>
      <c r="M391" s="26" t="s">
        <v>1679</v>
      </c>
      <c r="N391" s="39"/>
      <c r="O391" s="39"/>
      <c r="P391" s="26" t="s">
        <v>189</v>
      </c>
      <c r="Q391" s="26" t="s">
        <v>23</v>
      </c>
    </row>
    <row r="392" spans="1:17" s="58" customFormat="1" ht="31.9" customHeight="1">
      <c r="A392" s="66"/>
      <c r="B392" s="36" t="s">
        <v>891</v>
      </c>
      <c r="C392" s="36" t="s">
        <v>922</v>
      </c>
      <c r="D392" s="36" t="s">
        <v>187</v>
      </c>
      <c r="E392" s="38" t="s">
        <v>1670</v>
      </c>
      <c r="F392" s="38" t="s">
        <v>1670</v>
      </c>
      <c r="G392" s="39"/>
      <c r="H392" s="39"/>
      <c r="I392" s="39"/>
      <c r="J392" s="39" t="s">
        <v>923</v>
      </c>
      <c r="K392" s="39"/>
      <c r="L392" s="39" t="s">
        <v>22</v>
      </c>
      <c r="M392" s="26" t="s">
        <v>1679</v>
      </c>
      <c r="N392" s="39"/>
      <c r="O392" s="39"/>
      <c r="P392" s="26" t="s">
        <v>189</v>
      </c>
      <c r="Q392" s="26" t="s">
        <v>23</v>
      </c>
    </row>
    <row r="393" spans="1:17" s="58" customFormat="1" ht="31.9" customHeight="1">
      <c r="A393" s="35" t="s">
        <v>1820</v>
      </c>
      <c r="B393" s="36" t="s">
        <v>924</v>
      </c>
      <c r="C393" s="36" t="s">
        <v>925</v>
      </c>
      <c r="D393" s="36" t="s">
        <v>187</v>
      </c>
      <c r="E393" s="38" t="s">
        <v>1670</v>
      </c>
      <c r="F393" s="38" t="s">
        <v>1670</v>
      </c>
      <c r="G393" s="39"/>
      <c r="H393" s="39" t="s">
        <v>926</v>
      </c>
      <c r="I393" s="39"/>
      <c r="J393" s="39"/>
      <c r="K393" s="39"/>
      <c r="L393" s="39" t="s">
        <v>22</v>
      </c>
      <c r="M393" s="26" t="s">
        <v>1679</v>
      </c>
      <c r="N393" s="39"/>
      <c r="O393" s="39"/>
      <c r="P393" s="26" t="s">
        <v>189</v>
      </c>
      <c r="Q393" s="26" t="s">
        <v>23</v>
      </c>
    </row>
    <row r="394" spans="1:17" s="58" customFormat="1" ht="31.9" customHeight="1">
      <c r="A394" s="35" t="s">
        <v>1821</v>
      </c>
      <c r="B394" s="36" t="s">
        <v>927</v>
      </c>
      <c r="C394" s="36" t="s">
        <v>928</v>
      </c>
      <c r="D394" s="36" t="s">
        <v>187</v>
      </c>
      <c r="E394" s="38" t="s">
        <v>1670</v>
      </c>
      <c r="F394" s="38" t="s">
        <v>1670</v>
      </c>
      <c r="G394" s="39"/>
      <c r="H394" s="39"/>
      <c r="I394" s="39"/>
      <c r="J394" s="39" t="s">
        <v>929</v>
      </c>
      <c r="K394" s="39"/>
      <c r="L394" s="39" t="s">
        <v>22</v>
      </c>
      <c r="M394" s="26" t="s">
        <v>1679</v>
      </c>
      <c r="N394" s="39"/>
      <c r="O394" s="39"/>
      <c r="P394" s="26" t="s">
        <v>189</v>
      </c>
      <c r="Q394" s="26" t="s">
        <v>23</v>
      </c>
    </row>
    <row r="395" spans="1:17" s="58" customFormat="1" ht="31.9" customHeight="1">
      <c r="A395" s="57" t="s">
        <v>1822</v>
      </c>
      <c r="B395" s="36" t="s">
        <v>930</v>
      </c>
      <c r="C395" s="36" t="s">
        <v>931</v>
      </c>
      <c r="D395" s="36" t="s">
        <v>187</v>
      </c>
      <c r="E395" s="38" t="s">
        <v>1670</v>
      </c>
      <c r="F395" s="38" t="s">
        <v>1670</v>
      </c>
      <c r="G395" s="39"/>
      <c r="H395" s="39" t="s">
        <v>932</v>
      </c>
      <c r="I395" s="39"/>
      <c r="J395" s="39"/>
      <c r="K395" s="39"/>
      <c r="L395" s="39" t="s">
        <v>22</v>
      </c>
      <c r="M395" s="26" t="s">
        <v>1679</v>
      </c>
      <c r="N395" s="39"/>
      <c r="O395" s="39"/>
      <c r="P395" s="26" t="s">
        <v>189</v>
      </c>
      <c r="Q395" s="26" t="s">
        <v>23</v>
      </c>
    </row>
    <row r="396" spans="1:17" s="58" customFormat="1" ht="31.9" customHeight="1">
      <c r="A396" s="66"/>
      <c r="B396" s="36" t="s">
        <v>930</v>
      </c>
      <c r="C396" s="36" t="s">
        <v>933</v>
      </c>
      <c r="D396" s="36" t="s">
        <v>187</v>
      </c>
      <c r="E396" s="38" t="s">
        <v>1670</v>
      </c>
      <c r="F396" s="38" t="s">
        <v>1670</v>
      </c>
      <c r="G396" s="39"/>
      <c r="H396" s="39" t="s">
        <v>934</v>
      </c>
      <c r="I396" s="39"/>
      <c r="J396" s="39"/>
      <c r="K396" s="39"/>
      <c r="L396" s="39" t="s">
        <v>22</v>
      </c>
      <c r="M396" s="26" t="s">
        <v>1679</v>
      </c>
      <c r="N396" s="39"/>
      <c r="O396" s="39"/>
      <c r="P396" s="26" t="s">
        <v>189</v>
      </c>
      <c r="Q396" s="26" t="s">
        <v>23</v>
      </c>
    </row>
    <row r="397" spans="1:17" s="58" customFormat="1" ht="31.9" customHeight="1">
      <c r="A397" s="35" t="s">
        <v>1823</v>
      </c>
      <c r="B397" s="36" t="s">
        <v>935</v>
      </c>
      <c r="C397" s="36"/>
      <c r="D397" s="36" t="s">
        <v>187</v>
      </c>
      <c r="E397" s="38" t="s">
        <v>1670</v>
      </c>
      <c r="F397" s="38" t="s">
        <v>1670</v>
      </c>
      <c r="G397" s="39"/>
      <c r="H397" s="39"/>
      <c r="I397" s="39"/>
      <c r="J397" s="39" t="s">
        <v>936</v>
      </c>
      <c r="K397" s="39"/>
      <c r="L397" s="39" t="s">
        <v>22</v>
      </c>
      <c r="M397" s="26" t="s">
        <v>1679</v>
      </c>
      <c r="N397" s="39"/>
      <c r="O397" s="39"/>
      <c r="P397" s="26" t="s">
        <v>189</v>
      </c>
      <c r="Q397" s="26" t="s">
        <v>23</v>
      </c>
    </row>
    <row r="398" spans="1:17" s="58" customFormat="1" ht="31.9" customHeight="1">
      <c r="A398" s="35" t="s">
        <v>1824</v>
      </c>
      <c r="B398" s="36" t="s">
        <v>937</v>
      </c>
      <c r="C398" s="36" t="s">
        <v>938</v>
      </c>
      <c r="D398" s="36" t="s">
        <v>187</v>
      </c>
      <c r="E398" s="38" t="s">
        <v>1670</v>
      </c>
      <c r="F398" s="38" t="s">
        <v>1670</v>
      </c>
      <c r="G398" s="39" t="s">
        <v>939</v>
      </c>
      <c r="H398" s="39"/>
      <c r="I398" s="39"/>
      <c r="J398" s="39"/>
      <c r="K398" s="39"/>
      <c r="L398" s="39" t="s">
        <v>22</v>
      </c>
      <c r="M398" s="26" t="s">
        <v>1679</v>
      </c>
      <c r="N398" s="39"/>
      <c r="O398" s="39" t="s">
        <v>225</v>
      </c>
      <c r="P398" s="26" t="s">
        <v>189</v>
      </c>
      <c r="Q398" s="26" t="s">
        <v>23</v>
      </c>
    </row>
    <row r="399" spans="1:17" s="58" customFormat="1" ht="31.9" customHeight="1">
      <c r="A399" s="57" t="s">
        <v>1825</v>
      </c>
      <c r="B399" s="36" t="s">
        <v>940</v>
      </c>
      <c r="C399" s="36" t="s">
        <v>941</v>
      </c>
      <c r="D399" s="36" t="s">
        <v>187</v>
      </c>
      <c r="E399" s="38" t="s">
        <v>1670</v>
      </c>
      <c r="F399" s="38" t="s">
        <v>1670</v>
      </c>
      <c r="G399" s="39"/>
      <c r="H399" s="39"/>
      <c r="I399" s="39"/>
      <c r="J399" s="39" t="s">
        <v>942</v>
      </c>
      <c r="K399" s="39"/>
      <c r="L399" s="39" t="s">
        <v>22</v>
      </c>
      <c r="M399" s="26" t="s">
        <v>1679</v>
      </c>
      <c r="N399" s="39"/>
      <c r="O399" s="39"/>
      <c r="P399" s="26" t="s">
        <v>189</v>
      </c>
      <c r="Q399" s="26" t="s">
        <v>23</v>
      </c>
    </row>
    <row r="400" spans="1:17" s="58" customFormat="1" ht="31.9" customHeight="1">
      <c r="A400" s="66"/>
      <c r="B400" s="36" t="s">
        <v>940</v>
      </c>
      <c r="C400" s="36" t="s">
        <v>943</v>
      </c>
      <c r="D400" s="36" t="s">
        <v>187</v>
      </c>
      <c r="E400" s="38" t="s">
        <v>1670</v>
      </c>
      <c r="F400" s="38" t="s">
        <v>1670</v>
      </c>
      <c r="G400" s="39"/>
      <c r="H400" s="39"/>
      <c r="I400" s="39"/>
      <c r="J400" s="39" t="s">
        <v>944</v>
      </c>
      <c r="K400" s="39"/>
      <c r="L400" s="39" t="s">
        <v>22</v>
      </c>
      <c r="M400" s="26" t="s">
        <v>1679</v>
      </c>
      <c r="N400" s="39"/>
      <c r="O400" s="39"/>
      <c r="P400" s="26" t="s">
        <v>189</v>
      </c>
      <c r="Q400" s="26" t="s">
        <v>23</v>
      </c>
    </row>
    <row r="401" spans="1:17" s="58" customFormat="1" ht="31.9" customHeight="1">
      <c r="A401" s="57" t="s">
        <v>1826</v>
      </c>
      <c r="B401" s="36" t="s">
        <v>945</v>
      </c>
      <c r="C401" s="36" t="s">
        <v>946</v>
      </c>
      <c r="D401" s="36" t="s">
        <v>187</v>
      </c>
      <c r="E401" s="38" t="s">
        <v>1670</v>
      </c>
      <c r="F401" s="38" t="s">
        <v>1670</v>
      </c>
      <c r="G401" s="39"/>
      <c r="H401" s="39" t="s">
        <v>947</v>
      </c>
      <c r="I401" s="39"/>
      <c r="J401" s="39" t="s">
        <v>948</v>
      </c>
      <c r="K401" s="39"/>
      <c r="L401" s="39" t="s">
        <v>22</v>
      </c>
      <c r="M401" s="26" t="s">
        <v>1679</v>
      </c>
      <c r="N401" s="39"/>
      <c r="O401" s="39"/>
      <c r="P401" s="26" t="s">
        <v>189</v>
      </c>
      <c r="Q401" s="26" t="s">
        <v>23</v>
      </c>
    </row>
    <row r="402" spans="1:17" s="58" customFormat="1" ht="31.9" customHeight="1">
      <c r="A402" s="65"/>
      <c r="B402" s="36" t="s">
        <v>945</v>
      </c>
      <c r="C402" s="36" t="s">
        <v>949</v>
      </c>
      <c r="D402" s="36" t="s">
        <v>187</v>
      </c>
      <c r="E402" s="38" t="s">
        <v>1670</v>
      </c>
      <c r="F402" s="38" t="s">
        <v>1670</v>
      </c>
      <c r="G402" s="39"/>
      <c r="H402" s="39"/>
      <c r="I402" s="39"/>
      <c r="J402" s="39" t="s">
        <v>950</v>
      </c>
      <c r="K402" s="39"/>
      <c r="L402" s="39" t="s">
        <v>22</v>
      </c>
      <c r="M402" s="26" t="s">
        <v>1679</v>
      </c>
      <c r="N402" s="39"/>
      <c r="O402" s="39"/>
      <c r="P402" s="26" t="s">
        <v>189</v>
      </c>
      <c r="Q402" s="26" t="s">
        <v>23</v>
      </c>
    </row>
    <row r="403" spans="1:17" s="58" customFormat="1" ht="31.9" customHeight="1">
      <c r="A403" s="66"/>
      <c r="B403" s="36" t="s">
        <v>945</v>
      </c>
      <c r="C403" s="36" t="s">
        <v>951</v>
      </c>
      <c r="D403" s="36" t="s">
        <v>187</v>
      </c>
      <c r="E403" s="38" t="s">
        <v>1670</v>
      </c>
      <c r="F403" s="38" t="s">
        <v>1670</v>
      </c>
      <c r="G403" s="39"/>
      <c r="H403" s="39" t="s">
        <v>952</v>
      </c>
      <c r="I403" s="39"/>
      <c r="J403" s="39" t="s">
        <v>953</v>
      </c>
      <c r="K403" s="39"/>
      <c r="L403" s="39" t="s">
        <v>22</v>
      </c>
      <c r="M403" s="26" t="s">
        <v>1679</v>
      </c>
      <c r="N403" s="39"/>
      <c r="O403" s="39"/>
      <c r="P403" s="26" t="s">
        <v>189</v>
      </c>
      <c r="Q403" s="26" t="s">
        <v>23</v>
      </c>
    </row>
    <row r="404" spans="1:17" s="58" customFormat="1" ht="31.9" customHeight="1">
      <c r="A404" s="35" t="s">
        <v>1827</v>
      </c>
      <c r="B404" s="36" t="s">
        <v>954</v>
      </c>
      <c r="C404" s="36" t="s">
        <v>955</v>
      </c>
      <c r="D404" s="36" t="s">
        <v>187</v>
      </c>
      <c r="E404" s="38" t="s">
        <v>1670</v>
      </c>
      <c r="F404" s="38" t="s">
        <v>1670</v>
      </c>
      <c r="G404" s="39"/>
      <c r="H404" s="39"/>
      <c r="I404" s="39"/>
      <c r="J404" s="39" t="s">
        <v>956</v>
      </c>
      <c r="K404" s="39"/>
      <c r="L404" s="39" t="s">
        <v>22</v>
      </c>
      <c r="M404" s="26" t="s">
        <v>1679</v>
      </c>
      <c r="N404" s="39"/>
      <c r="O404" s="39"/>
      <c r="P404" s="26" t="s">
        <v>189</v>
      </c>
      <c r="Q404" s="26" t="s">
        <v>23</v>
      </c>
    </row>
    <row r="405" spans="1:17" s="58" customFormat="1" ht="31.9" customHeight="1">
      <c r="A405" s="57" t="s">
        <v>1828</v>
      </c>
      <c r="B405" s="36" t="s">
        <v>957</v>
      </c>
      <c r="C405" s="36" t="s">
        <v>958</v>
      </c>
      <c r="D405" s="36" t="s">
        <v>187</v>
      </c>
      <c r="E405" s="38" t="s">
        <v>1670</v>
      </c>
      <c r="F405" s="38" t="s">
        <v>1670</v>
      </c>
      <c r="G405" s="39"/>
      <c r="H405" s="39" t="s">
        <v>959</v>
      </c>
      <c r="I405" s="39"/>
      <c r="J405" s="39"/>
      <c r="K405" s="39"/>
      <c r="L405" s="39" t="s">
        <v>22</v>
      </c>
      <c r="M405" s="26" t="s">
        <v>1679</v>
      </c>
      <c r="N405" s="39"/>
      <c r="O405" s="39"/>
      <c r="P405" s="26" t="s">
        <v>189</v>
      </c>
      <c r="Q405" s="26" t="s">
        <v>23</v>
      </c>
    </row>
    <row r="406" spans="1:17" s="58" customFormat="1" ht="31.9" customHeight="1">
      <c r="A406" s="66"/>
      <c r="B406" s="36" t="s">
        <v>957</v>
      </c>
      <c r="C406" s="36" t="s">
        <v>960</v>
      </c>
      <c r="D406" s="36" t="s">
        <v>187</v>
      </c>
      <c r="E406" s="38" t="s">
        <v>1670</v>
      </c>
      <c r="F406" s="38" t="s">
        <v>1670</v>
      </c>
      <c r="G406" s="39"/>
      <c r="H406" s="39" t="s">
        <v>961</v>
      </c>
      <c r="I406" s="39"/>
      <c r="J406" s="39"/>
      <c r="K406" s="39"/>
      <c r="L406" s="39" t="s">
        <v>22</v>
      </c>
      <c r="M406" s="26" t="s">
        <v>1679</v>
      </c>
      <c r="N406" s="39"/>
      <c r="O406" s="39"/>
      <c r="P406" s="26" t="s">
        <v>189</v>
      </c>
      <c r="Q406" s="26" t="s">
        <v>23</v>
      </c>
    </row>
    <row r="407" spans="1:17" s="58" customFormat="1" ht="31.9" customHeight="1">
      <c r="A407" s="35" t="s">
        <v>1829</v>
      </c>
      <c r="B407" s="36" t="s">
        <v>962</v>
      </c>
      <c r="C407" s="36" t="s">
        <v>963</v>
      </c>
      <c r="D407" s="36" t="s">
        <v>187</v>
      </c>
      <c r="E407" s="38" t="s">
        <v>1670</v>
      </c>
      <c r="F407" s="38" t="s">
        <v>1670</v>
      </c>
      <c r="G407" s="36" t="s">
        <v>964</v>
      </c>
      <c r="H407" s="39"/>
      <c r="I407" s="39"/>
      <c r="J407" s="36" t="s">
        <v>965</v>
      </c>
      <c r="K407" s="39"/>
      <c r="L407" s="39" t="s">
        <v>22</v>
      </c>
      <c r="M407" s="26" t="s">
        <v>1679</v>
      </c>
      <c r="N407" s="39"/>
      <c r="O407" s="39"/>
      <c r="P407" s="26" t="s">
        <v>189</v>
      </c>
      <c r="Q407" s="26" t="s">
        <v>23</v>
      </c>
    </row>
    <row r="408" spans="1:17" s="58" customFormat="1" ht="31.9" customHeight="1">
      <c r="A408" s="57" t="s">
        <v>1830</v>
      </c>
      <c r="B408" s="36" t="s">
        <v>966</v>
      </c>
      <c r="C408" s="36" t="s">
        <v>967</v>
      </c>
      <c r="D408" s="36" t="s">
        <v>187</v>
      </c>
      <c r="E408" s="38" t="s">
        <v>1670</v>
      </c>
      <c r="F408" s="38" t="s">
        <v>1670</v>
      </c>
      <c r="G408" s="39"/>
      <c r="H408" s="39"/>
      <c r="I408" s="39"/>
      <c r="J408" s="39" t="s">
        <v>968</v>
      </c>
      <c r="K408" s="39"/>
      <c r="L408" s="39" t="s">
        <v>22</v>
      </c>
      <c r="M408" s="26" t="s">
        <v>1679</v>
      </c>
      <c r="N408" s="39"/>
      <c r="O408" s="39"/>
      <c r="P408" s="26" t="s">
        <v>189</v>
      </c>
      <c r="Q408" s="26" t="s">
        <v>23</v>
      </c>
    </row>
    <row r="409" spans="1:17" s="58" customFormat="1" ht="31.9" customHeight="1">
      <c r="A409" s="66"/>
      <c r="B409" s="36" t="s">
        <v>966</v>
      </c>
      <c r="C409" s="36" t="s">
        <v>969</v>
      </c>
      <c r="D409" s="36" t="s">
        <v>187</v>
      </c>
      <c r="E409" s="38" t="s">
        <v>1670</v>
      </c>
      <c r="F409" s="38" t="s">
        <v>1670</v>
      </c>
      <c r="G409" s="39"/>
      <c r="H409" s="39"/>
      <c r="I409" s="39"/>
      <c r="J409" s="39" t="s">
        <v>970</v>
      </c>
      <c r="K409" s="39"/>
      <c r="L409" s="39" t="s">
        <v>22</v>
      </c>
      <c r="M409" s="26" t="s">
        <v>1679</v>
      </c>
      <c r="N409" s="39"/>
      <c r="O409" s="39"/>
      <c r="P409" s="26" t="s">
        <v>189</v>
      </c>
      <c r="Q409" s="26" t="s">
        <v>23</v>
      </c>
    </row>
    <row r="410" spans="1:17" s="58" customFormat="1" ht="31.9" customHeight="1">
      <c r="A410" s="57" t="s">
        <v>1831</v>
      </c>
      <c r="B410" s="36" t="s">
        <v>971</v>
      </c>
      <c r="C410" s="36" t="s">
        <v>972</v>
      </c>
      <c r="D410" s="36" t="s">
        <v>187</v>
      </c>
      <c r="E410" s="38" t="s">
        <v>1670</v>
      </c>
      <c r="F410" s="38" t="s">
        <v>1670</v>
      </c>
      <c r="G410" s="39"/>
      <c r="H410" s="39" t="s">
        <v>973</v>
      </c>
      <c r="I410" s="39"/>
      <c r="J410" s="39"/>
      <c r="K410" s="39"/>
      <c r="L410" s="39" t="s">
        <v>22</v>
      </c>
      <c r="M410" s="26" t="s">
        <v>1679</v>
      </c>
      <c r="N410" s="39"/>
      <c r="O410" s="39"/>
      <c r="P410" s="26" t="s">
        <v>189</v>
      </c>
      <c r="Q410" s="26" t="s">
        <v>23</v>
      </c>
    </row>
    <row r="411" spans="1:17" s="58" customFormat="1" ht="31.9" customHeight="1">
      <c r="A411" s="65"/>
      <c r="B411" s="36" t="s">
        <v>971</v>
      </c>
      <c r="C411" s="36" t="s">
        <v>974</v>
      </c>
      <c r="D411" s="36" t="s">
        <v>187</v>
      </c>
      <c r="E411" s="38" t="s">
        <v>1670</v>
      </c>
      <c r="F411" s="38" t="s">
        <v>1670</v>
      </c>
      <c r="G411" s="39"/>
      <c r="H411" s="39" t="s">
        <v>975</v>
      </c>
      <c r="I411" s="39"/>
      <c r="J411" s="39"/>
      <c r="K411" s="39"/>
      <c r="L411" s="39" t="s">
        <v>22</v>
      </c>
      <c r="M411" s="26" t="s">
        <v>1679</v>
      </c>
      <c r="N411" s="39"/>
      <c r="O411" s="39"/>
      <c r="P411" s="26" t="s">
        <v>189</v>
      </c>
      <c r="Q411" s="26" t="s">
        <v>23</v>
      </c>
    </row>
    <row r="412" spans="1:17" s="58" customFormat="1" ht="31.9" customHeight="1">
      <c r="A412" s="65"/>
      <c r="B412" s="36" t="s">
        <v>971</v>
      </c>
      <c r="C412" s="36" t="s">
        <v>976</v>
      </c>
      <c r="D412" s="36" t="s">
        <v>187</v>
      </c>
      <c r="E412" s="38" t="s">
        <v>1670</v>
      </c>
      <c r="F412" s="38" t="s">
        <v>1670</v>
      </c>
      <c r="G412" s="39"/>
      <c r="H412" s="39" t="s">
        <v>977</v>
      </c>
      <c r="I412" s="39"/>
      <c r="J412" s="39"/>
      <c r="K412" s="39"/>
      <c r="L412" s="39" t="s">
        <v>22</v>
      </c>
      <c r="M412" s="26" t="s">
        <v>1679</v>
      </c>
      <c r="N412" s="39"/>
      <c r="O412" s="39"/>
      <c r="P412" s="26" t="s">
        <v>189</v>
      </c>
      <c r="Q412" s="26" t="s">
        <v>23</v>
      </c>
    </row>
    <row r="413" spans="1:17" s="58" customFormat="1" ht="31.9" customHeight="1">
      <c r="A413" s="65"/>
      <c r="B413" s="36" t="s">
        <v>971</v>
      </c>
      <c r="C413" s="36" t="s">
        <v>978</v>
      </c>
      <c r="D413" s="36" t="s">
        <v>187</v>
      </c>
      <c r="E413" s="38" t="s">
        <v>1670</v>
      </c>
      <c r="F413" s="38" t="s">
        <v>1670</v>
      </c>
      <c r="G413" s="39"/>
      <c r="H413" s="39" t="s">
        <v>979</v>
      </c>
      <c r="I413" s="39"/>
      <c r="J413" s="39"/>
      <c r="K413" s="39"/>
      <c r="L413" s="39" t="s">
        <v>22</v>
      </c>
      <c r="M413" s="26" t="s">
        <v>1679</v>
      </c>
      <c r="N413" s="39"/>
      <c r="O413" s="39"/>
      <c r="P413" s="26" t="s">
        <v>189</v>
      </c>
      <c r="Q413" s="26" t="s">
        <v>23</v>
      </c>
    </row>
    <row r="414" spans="1:17" s="58" customFormat="1" ht="31.9" customHeight="1">
      <c r="A414" s="66"/>
      <c r="B414" s="36" t="s">
        <v>971</v>
      </c>
      <c r="C414" s="36" t="s">
        <v>980</v>
      </c>
      <c r="D414" s="36" t="s">
        <v>187</v>
      </c>
      <c r="E414" s="38" t="s">
        <v>1670</v>
      </c>
      <c r="F414" s="38" t="s">
        <v>1670</v>
      </c>
      <c r="G414" s="39"/>
      <c r="H414" s="39" t="s">
        <v>981</v>
      </c>
      <c r="I414" s="39"/>
      <c r="J414" s="39"/>
      <c r="K414" s="39"/>
      <c r="L414" s="39" t="s">
        <v>22</v>
      </c>
      <c r="M414" s="26" t="s">
        <v>1679</v>
      </c>
      <c r="N414" s="39"/>
      <c r="O414" s="39"/>
      <c r="P414" s="26" t="s">
        <v>189</v>
      </c>
      <c r="Q414" s="26" t="s">
        <v>23</v>
      </c>
    </row>
    <row r="415" spans="1:17" s="58" customFormat="1" ht="31.9" customHeight="1">
      <c r="A415" s="57" t="s">
        <v>1832</v>
      </c>
      <c r="B415" s="36" t="s">
        <v>982</v>
      </c>
      <c r="C415" s="36" t="s">
        <v>983</v>
      </c>
      <c r="D415" s="36" t="s">
        <v>187</v>
      </c>
      <c r="E415" s="38" t="s">
        <v>1670</v>
      </c>
      <c r="F415" s="38" t="s">
        <v>1670</v>
      </c>
      <c r="G415" s="39"/>
      <c r="H415" s="39" t="s">
        <v>984</v>
      </c>
      <c r="I415" s="39"/>
      <c r="J415" s="39"/>
      <c r="K415" s="39"/>
      <c r="L415" s="39" t="s">
        <v>22</v>
      </c>
      <c r="M415" s="26" t="s">
        <v>1679</v>
      </c>
      <c r="N415" s="39"/>
      <c r="O415" s="39"/>
      <c r="P415" s="26" t="s">
        <v>189</v>
      </c>
      <c r="Q415" s="26" t="s">
        <v>23</v>
      </c>
    </row>
    <row r="416" spans="1:17" s="58" customFormat="1" ht="31.9" customHeight="1">
      <c r="A416" s="65"/>
      <c r="B416" s="36" t="s">
        <v>982</v>
      </c>
      <c r="C416" s="36" t="s">
        <v>985</v>
      </c>
      <c r="D416" s="36" t="s">
        <v>187</v>
      </c>
      <c r="E416" s="38" t="s">
        <v>1670</v>
      </c>
      <c r="F416" s="38" t="s">
        <v>1670</v>
      </c>
      <c r="G416" s="39"/>
      <c r="H416" s="39" t="s">
        <v>986</v>
      </c>
      <c r="I416" s="39"/>
      <c r="J416" s="39"/>
      <c r="K416" s="39"/>
      <c r="L416" s="39" t="s">
        <v>22</v>
      </c>
      <c r="M416" s="26" t="s">
        <v>1679</v>
      </c>
      <c r="N416" s="39"/>
      <c r="O416" s="39"/>
      <c r="P416" s="26" t="s">
        <v>189</v>
      </c>
      <c r="Q416" s="26" t="s">
        <v>23</v>
      </c>
    </row>
    <row r="417" spans="1:17" s="58" customFormat="1" ht="31.9" customHeight="1">
      <c r="A417" s="66"/>
      <c r="B417" s="36" t="s">
        <v>982</v>
      </c>
      <c r="C417" s="36" t="s">
        <v>987</v>
      </c>
      <c r="D417" s="36" t="s">
        <v>187</v>
      </c>
      <c r="E417" s="38" t="s">
        <v>1670</v>
      </c>
      <c r="F417" s="38" t="s">
        <v>1670</v>
      </c>
      <c r="G417" s="39"/>
      <c r="H417" s="39" t="s">
        <v>988</v>
      </c>
      <c r="I417" s="39"/>
      <c r="J417" s="39"/>
      <c r="K417" s="39"/>
      <c r="L417" s="39" t="s">
        <v>22</v>
      </c>
      <c r="M417" s="26" t="s">
        <v>1679</v>
      </c>
      <c r="N417" s="39"/>
      <c r="O417" s="39"/>
      <c r="P417" s="26" t="s">
        <v>189</v>
      </c>
      <c r="Q417" s="26" t="s">
        <v>23</v>
      </c>
    </row>
    <row r="418" spans="1:17" s="58" customFormat="1" ht="31.9" customHeight="1">
      <c r="A418" s="57" t="s">
        <v>1833</v>
      </c>
      <c r="B418" s="36" t="s">
        <v>989</v>
      </c>
      <c r="C418" s="36" t="s">
        <v>990</v>
      </c>
      <c r="D418" s="36" t="s">
        <v>187</v>
      </c>
      <c r="E418" s="38" t="s">
        <v>1670</v>
      </c>
      <c r="F418" s="38" t="s">
        <v>1670</v>
      </c>
      <c r="G418" s="39"/>
      <c r="H418" s="39" t="s">
        <v>979</v>
      </c>
      <c r="I418" s="39"/>
      <c r="J418" s="39" t="s">
        <v>991</v>
      </c>
      <c r="K418" s="39"/>
      <c r="L418" s="39" t="s">
        <v>22</v>
      </c>
      <c r="M418" s="26" t="s">
        <v>1679</v>
      </c>
      <c r="N418" s="39"/>
      <c r="O418" s="39"/>
      <c r="P418" s="26" t="s">
        <v>189</v>
      </c>
      <c r="Q418" s="26" t="s">
        <v>23</v>
      </c>
    </row>
    <row r="419" spans="1:17" s="58" customFormat="1" ht="31.9" customHeight="1">
      <c r="A419" s="65"/>
      <c r="B419" s="36" t="s">
        <v>989</v>
      </c>
      <c r="C419" s="36" t="s">
        <v>992</v>
      </c>
      <c r="D419" s="36" t="s">
        <v>187</v>
      </c>
      <c r="E419" s="38" t="s">
        <v>1670</v>
      </c>
      <c r="F419" s="38" t="s">
        <v>1670</v>
      </c>
      <c r="G419" s="39"/>
      <c r="H419" s="39"/>
      <c r="I419" s="39"/>
      <c r="J419" s="39" t="s">
        <v>993</v>
      </c>
      <c r="K419" s="39"/>
      <c r="L419" s="39" t="s">
        <v>22</v>
      </c>
      <c r="M419" s="26" t="s">
        <v>1679</v>
      </c>
      <c r="N419" s="39"/>
      <c r="O419" s="39"/>
      <c r="P419" s="26" t="s">
        <v>189</v>
      </c>
      <c r="Q419" s="26" t="s">
        <v>23</v>
      </c>
    </row>
    <row r="420" spans="1:17" s="58" customFormat="1" ht="31.9" customHeight="1">
      <c r="A420" s="65"/>
      <c r="B420" s="36" t="s">
        <v>989</v>
      </c>
      <c r="C420" s="36" t="s">
        <v>994</v>
      </c>
      <c r="D420" s="36" t="s">
        <v>187</v>
      </c>
      <c r="E420" s="38" t="s">
        <v>1670</v>
      </c>
      <c r="F420" s="38" t="s">
        <v>1670</v>
      </c>
      <c r="G420" s="39"/>
      <c r="H420" s="39"/>
      <c r="I420" s="39"/>
      <c r="J420" s="39" t="s">
        <v>995</v>
      </c>
      <c r="K420" s="39"/>
      <c r="L420" s="39" t="s">
        <v>22</v>
      </c>
      <c r="M420" s="26" t="s">
        <v>1679</v>
      </c>
      <c r="N420" s="39"/>
      <c r="O420" s="39"/>
      <c r="P420" s="26" t="s">
        <v>189</v>
      </c>
      <c r="Q420" s="26" t="s">
        <v>23</v>
      </c>
    </row>
    <row r="421" spans="1:17" s="58" customFormat="1" ht="31.9" customHeight="1">
      <c r="A421" s="66"/>
      <c r="B421" s="36" t="s">
        <v>989</v>
      </c>
      <c r="C421" s="36" t="s">
        <v>996</v>
      </c>
      <c r="D421" s="36" t="s">
        <v>187</v>
      </c>
      <c r="E421" s="38" t="s">
        <v>1670</v>
      </c>
      <c r="F421" s="38" t="s">
        <v>1670</v>
      </c>
      <c r="G421" s="39"/>
      <c r="H421" s="39"/>
      <c r="I421" s="39"/>
      <c r="J421" s="39" t="s">
        <v>997</v>
      </c>
      <c r="K421" s="39"/>
      <c r="L421" s="39" t="s">
        <v>22</v>
      </c>
      <c r="M421" s="26" t="s">
        <v>1679</v>
      </c>
      <c r="N421" s="39"/>
      <c r="O421" s="39"/>
      <c r="P421" s="26" t="s">
        <v>189</v>
      </c>
      <c r="Q421" s="26" t="s">
        <v>23</v>
      </c>
    </row>
    <row r="422" spans="1:17" s="58" customFormat="1" ht="31.9" customHeight="1">
      <c r="A422" s="57" t="s">
        <v>1834</v>
      </c>
      <c r="B422" s="36" t="s">
        <v>998</v>
      </c>
      <c r="C422" s="36" t="s">
        <v>999</v>
      </c>
      <c r="D422" s="36" t="s">
        <v>187</v>
      </c>
      <c r="E422" s="38" t="s">
        <v>1670</v>
      </c>
      <c r="F422" s="38" t="s">
        <v>1670</v>
      </c>
      <c r="G422" s="39"/>
      <c r="H422" s="39"/>
      <c r="I422" s="39"/>
      <c r="J422" s="39" t="s">
        <v>1000</v>
      </c>
      <c r="K422" s="39"/>
      <c r="L422" s="39" t="s">
        <v>22</v>
      </c>
      <c r="M422" s="26" t="s">
        <v>1679</v>
      </c>
      <c r="N422" s="39"/>
      <c r="O422" s="39"/>
      <c r="P422" s="26" t="s">
        <v>189</v>
      </c>
      <c r="Q422" s="26" t="s">
        <v>23</v>
      </c>
    </row>
    <row r="423" spans="1:17" s="58" customFormat="1" ht="31.9" customHeight="1">
      <c r="A423" s="65"/>
      <c r="B423" s="36" t="s">
        <v>998</v>
      </c>
      <c r="C423" s="36" t="s">
        <v>1001</v>
      </c>
      <c r="D423" s="36" t="s">
        <v>187</v>
      </c>
      <c r="E423" s="38" t="s">
        <v>1670</v>
      </c>
      <c r="F423" s="38" t="s">
        <v>1670</v>
      </c>
      <c r="G423" s="39"/>
      <c r="H423" s="39"/>
      <c r="I423" s="39"/>
      <c r="J423" s="39" t="s">
        <v>1002</v>
      </c>
      <c r="K423" s="39"/>
      <c r="L423" s="39" t="s">
        <v>22</v>
      </c>
      <c r="M423" s="26" t="s">
        <v>1679</v>
      </c>
      <c r="N423" s="39"/>
      <c r="O423" s="39"/>
      <c r="P423" s="26" t="s">
        <v>189</v>
      </c>
      <c r="Q423" s="26" t="s">
        <v>23</v>
      </c>
    </row>
    <row r="424" spans="1:17" s="58" customFormat="1" ht="31.9" customHeight="1">
      <c r="A424" s="65"/>
      <c r="B424" s="36" t="s">
        <v>998</v>
      </c>
      <c r="C424" s="36" t="s">
        <v>1003</v>
      </c>
      <c r="D424" s="36" t="s">
        <v>187</v>
      </c>
      <c r="E424" s="38" t="s">
        <v>1670</v>
      </c>
      <c r="F424" s="38" t="s">
        <v>1670</v>
      </c>
      <c r="G424" s="39"/>
      <c r="H424" s="39"/>
      <c r="I424" s="39"/>
      <c r="J424" s="39" t="s">
        <v>1004</v>
      </c>
      <c r="K424" s="39"/>
      <c r="L424" s="39" t="s">
        <v>22</v>
      </c>
      <c r="M424" s="26" t="s">
        <v>1679</v>
      </c>
      <c r="N424" s="39"/>
      <c r="O424" s="39"/>
      <c r="P424" s="26" t="s">
        <v>189</v>
      </c>
      <c r="Q424" s="26" t="s">
        <v>23</v>
      </c>
    </row>
    <row r="425" spans="1:17" s="58" customFormat="1" ht="31.9" customHeight="1">
      <c r="A425" s="65"/>
      <c r="B425" s="36" t="s">
        <v>998</v>
      </c>
      <c r="C425" s="36" t="s">
        <v>1005</v>
      </c>
      <c r="D425" s="36" t="s">
        <v>187</v>
      </c>
      <c r="E425" s="38" t="s">
        <v>1670</v>
      </c>
      <c r="F425" s="38" t="s">
        <v>1670</v>
      </c>
      <c r="G425" s="39"/>
      <c r="H425" s="39"/>
      <c r="I425" s="39"/>
      <c r="J425" s="39" t="s">
        <v>1006</v>
      </c>
      <c r="K425" s="39"/>
      <c r="L425" s="39" t="s">
        <v>22</v>
      </c>
      <c r="M425" s="26" t="s">
        <v>1679</v>
      </c>
      <c r="N425" s="39"/>
      <c r="O425" s="39"/>
      <c r="P425" s="26" t="s">
        <v>189</v>
      </c>
      <c r="Q425" s="26" t="s">
        <v>23</v>
      </c>
    </row>
    <row r="426" spans="1:17" s="58" customFormat="1" ht="31.9" customHeight="1">
      <c r="A426" s="65"/>
      <c r="B426" s="36" t="s">
        <v>998</v>
      </c>
      <c r="C426" s="36" t="s">
        <v>1007</v>
      </c>
      <c r="D426" s="36" t="s">
        <v>187</v>
      </c>
      <c r="E426" s="38" t="s">
        <v>1670</v>
      </c>
      <c r="F426" s="38" t="s">
        <v>1670</v>
      </c>
      <c r="G426" s="39"/>
      <c r="H426" s="39"/>
      <c r="I426" s="39"/>
      <c r="J426" s="39" t="s">
        <v>1008</v>
      </c>
      <c r="K426" s="39"/>
      <c r="L426" s="39" t="s">
        <v>22</v>
      </c>
      <c r="M426" s="26" t="s">
        <v>1679</v>
      </c>
      <c r="N426" s="39"/>
      <c r="O426" s="39"/>
      <c r="P426" s="26" t="s">
        <v>189</v>
      </c>
      <c r="Q426" s="26" t="s">
        <v>23</v>
      </c>
    </row>
    <row r="427" spans="1:17" s="58" customFormat="1" ht="31.9" customHeight="1">
      <c r="A427" s="66"/>
      <c r="B427" s="36" t="s">
        <v>998</v>
      </c>
      <c r="C427" s="36" t="s">
        <v>1009</v>
      </c>
      <c r="D427" s="36" t="s">
        <v>187</v>
      </c>
      <c r="E427" s="38" t="s">
        <v>1670</v>
      </c>
      <c r="F427" s="38" t="s">
        <v>1670</v>
      </c>
      <c r="G427" s="39"/>
      <c r="H427" s="39" t="s">
        <v>1010</v>
      </c>
      <c r="I427" s="39"/>
      <c r="J427" s="39" t="s">
        <v>1011</v>
      </c>
      <c r="K427" s="39"/>
      <c r="L427" s="39" t="s">
        <v>22</v>
      </c>
      <c r="M427" s="26" t="s">
        <v>1679</v>
      </c>
      <c r="N427" s="39"/>
      <c r="O427" s="39"/>
      <c r="P427" s="26" t="s">
        <v>189</v>
      </c>
      <c r="Q427" s="26" t="s">
        <v>23</v>
      </c>
    </row>
    <row r="428" spans="1:17" s="58" customFormat="1" ht="31.9" customHeight="1">
      <c r="A428" s="57" t="s">
        <v>1835</v>
      </c>
      <c r="B428" s="36" t="s">
        <v>1012</v>
      </c>
      <c r="C428" s="36" t="s">
        <v>1013</v>
      </c>
      <c r="D428" s="36" t="s">
        <v>187</v>
      </c>
      <c r="E428" s="38" t="s">
        <v>1670</v>
      </c>
      <c r="F428" s="38" t="s">
        <v>1670</v>
      </c>
      <c r="G428" s="39"/>
      <c r="H428" s="39"/>
      <c r="I428" s="39"/>
      <c r="J428" s="39" t="s">
        <v>1014</v>
      </c>
      <c r="K428" s="39"/>
      <c r="L428" s="39" t="s">
        <v>22</v>
      </c>
      <c r="M428" s="26" t="s">
        <v>1679</v>
      </c>
      <c r="N428" s="39"/>
      <c r="O428" s="39"/>
      <c r="P428" s="26" t="s">
        <v>189</v>
      </c>
      <c r="Q428" s="26" t="s">
        <v>23</v>
      </c>
    </row>
    <row r="429" spans="1:17" s="58" customFormat="1" ht="31.9" customHeight="1">
      <c r="A429" s="66"/>
      <c r="B429" s="36" t="s">
        <v>1012</v>
      </c>
      <c r="C429" s="36" t="s">
        <v>1015</v>
      </c>
      <c r="D429" s="36" t="s">
        <v>187</v>
      </c>
      <c r="E429" s="38" t="s">
        <v>1670</v>
      </c>
      <c r="F429" s="38" t="s">
        <v>1670</v>
      </c>
      <c r="G429" s="39"/>
      <c r="H429" s="39"/>
      <c r="I429" s="39"/>
      <c r="J429" s="39" t="s">
        <v>1016</v>
      </c>
      <c r="K429" s="39"/>
      <c r="L429" s="39" t="s">
        <v>22</v>
      </c>
      <c r="M429" s="26" t="s">
        <v>1679</v>
      </c>
      <c r="N429" s="39"/>
      <c r="O429" s="39"/>
      <c r="P429" s="26" t="s">
        <v>189</v>
      </c>
      <c r="Q429" s="26" t="s">
        <v>23</v>
      </c>
    </row>
    <row r="430" spans="1:17" s="58" customFormat="1" ht="31.9" customHeight="1">
      <c r="A430" s="35" t="s">
        <v>1836</v>
      </c>
      <c r="B430" s="36" t="s">
        <v>1017</v>
      </c>
      <c r="C430" s="36" t="s">
        <v>1018</v>
      </c>
      <c r="D430" s="36" t="s">
        <v>187</v>
      </c>
      <c r="E430" s="38" t="s">
        <v>1670</v>
      </c>
      <c r="F430" s="38" t="s">
        <v>1670</v>
      </c>
      <c r="G430" s="39"/>
      <c r="H430" s="39" t="s">
        <v>1019</v>
      </c>
      <c r="I430" s="39"/>
      <c r="J430" s="39"/>
      <c r="K430" s="39"/>
      <c r="L430" s="39" t="s">
        <v>22</v>
      </c>
      <c r="M430" s="26" t="s">
        <v>1679</v>
      </c>
      <c r="N430" s="39"/>
      <c r="O430" s="39"/>
      <c r="P430" s="26" t="s">
        <v>189</v>
      </c>
      <c r="Q430" s="26" t="s">
        <v>23</v>
      </c>
    </row>
    <row r="431" spans="1:17" s="58" customFormat="1" ht="31.9" customHeight="1">
      <c r="A431" s="35" t="s">
        <v>1837</v>
      </c>
      <c r="B431" s="36" t="s">
        <v>1020</v>
      </c>
      <c r="C431" s="36"/>
      <c r="D431" s="36" t="s">
        <v>187</v>
      </c>
      <c r="E431" s="38" t="s">
        <v>1670</v>
      </c>
      <c r="F431" s="38" t="s">
        <v>1670</v>
      </c>
      <c r="G431" s="39"/>
      <c r="H431" s="36" t="s">
        <v>1021</v>
      </c>
      <c r="I431" s="39"/>
      <c r="J431" s="39"/>
      <c r="K431" s="39"/>
      <c r="L431" s="39" t="s">
        <v>22</v>
      </c>
      <c r="M431" s="26" t="s">
        <v>1679</v>
      </c>
      <c r="N431" s="39"/>
      <c r="O431" s="39"/>
      <c r="P431" s="26" t="s">
        <v>189</v>
      </c>
      <c r="Q431" s="26" t="s">
        <v>23</v>
      </c>
    </row>
    <row r="432" spans="1:17" s="58" customFormat="1" ht="31.9" customHeight="1">
      <c r="A432" s="35" t="s">
        <v>1838</v>
      </c>
      <c r="B432" s="36" t="s">
        <v>1022</v>
      </c>
      <c r="C432" s="36" t="s">
        <v>1023</v>
      </c>
      <c r="D432" s="36" t="s">
        <v>187</v>
      </c>
      <c r="E432" s="38" t="s">
        <v>1670</v>
      </c>
      <c r="F432" s="38" t="s">
        <v>1670</v>
      </c>
      <c r="G432" s="39"/>
      <c r="H432" s="36" t="s">
        <v>1024</v>
      </c>
      <c r="I432" s="39"/>
      <c r="J432" s="39"/>
      <c r="K432" s="39"/>
      <c r="L432" s="39" t="s">
        <v>22</v>
      </c>
      <c r="M432" s="26" t="s">
        <v>1679</v>
      </c>
      <c r="N432" s="39"/>
      <c r="O432" s="39"/>
      <c r="P432" s="26" t="s">
        <v>189</v>
      </c>
      <c r="Q432" s="26" t="s">
        <v>23</v>
      </c>
    </row>
    <row r="433" spans="1:17" s="58" customFormat="1" ht="31.9" customHeight="1">
      <c r="A433" s="57" t="s">
        <v>1839</v>
      </c>
      <c r="B433" s="36" t="s">
        <v>1025</v>
      </c>
      <c r="C433" s="36" t="s">
        <v>1026</v>
      </c>
      <c r="D433" s="36" t="s">
        <v>187</v>
      </c>
      <c r="E433" s="38" t="s">
        <v>1670</v>
      </c>
      <c r="F433" s="38" t="s">
        <v>1670</v>
      </c>
      <c r="G433" s="39"/>
      <c r="H433" s="39"/>
      <c r="I433" s="39"/>
      <c r="J433" s="39" t="s">
        <v>1027</v>
      </c>
      <c r="K433" s="39"/>
      <c r="L433" s="39" t="s">
        <v>22</v>
      </c>
      <c r="M433" s="26" t="s">
        <v>1679</v>
      </c>
      <c r="N433" s="39"/>
      <c r="O433" s="39" t="s">
        <v>1028</v>
      </c>
      <c r="P433" s="26" t="s">
        <v>189</v>
      </c>
      <c r="Q433" s="26" t="s">
        <v>23</v>
      </c>
    </row>
    <row r="434" spans="1:17" s="58" customFormat="1" ht="31.9" customHeight="1">
      <c r="A434" s="65"/>
      <c r="B434" s="36" t="s">
        <v>1025</v>
      </c>
      <c r="C434" s="36" t="s">
        <v>1029</v>
      </c>
      <c r="D434" s="36" t="s">
        <v>187</v>
      </c>
      <c r="E434" s="38" t="s">
        <v>1670</v>
      </c>
      <c r="F434" s="38" t="s">
        <v>1670</v>
      </c>
      <c r="G434" s="39"/>
      <c r="H434" s="39"/>
      <c r="I434" s="39"/>
      <c r="J434" s="39" t="s">
        <v>1030</v>
      </c>
      <c r="K434" s="39"/>
      <c r="L434" s="39" t="s">
        <v>22</v>
      </c>
      <c r="M434" s="26" t="s">
        <v>1679</v>
      </c>
      <c r="N434" s="39"/>
      <c r="O434" s="39"/>
      <c r="P434" s="26" t="s">
        <v>189</v>
      </c>
      <c r="Q434" s="26" t="s">
        <v>23</v>
      </c>
    </row>
    <row r="435" spans="1:17" s="58" customFormat="1" ht="31.9" customHeight="1">
      <c r="A435" s="65"/>
      <c r="B435" s="36" t="s">
        <v>1025</v>
      </c>
      <c r="C435" s="36" t="s">
        <v>1031</v>
      </c>
      <c r="D435" s="36" t="s">
        <v>187</v>
      </c>
      <c r="E435" s="38" t="s">
        <v>1670</v>
      </c>
      <c r="F435" s="38" t="s">
        <v>1670</v>
      </c>
      <c r="G435" s="39"/>
      <c r="H435" s="39"/>
      <c r="I435" s="39"/>
      <c r="J435" s="39" t="s">
        <v>1032</v>
      </c>
      <c r="K435" s="39"/>
      <c r="L435" s="39" t="s">
        <v>22</v>
      </c>
      <c r="M435" s="26" t="s">
        <v>1679</v>
      </c>
      <c r="N435" s="39"/>
      <c r="O435" s="39"/>
      <c r="P435" s="26" t="s">
        <v>189</v>
      </c>
      <c r="Q435" s="26" t="s">
        <v>23</v>
      </c>
    </row>
    <row r="436" spans="1:17" s="58" customFormat="1" ht="31.9" customHeight="1">
      <c r="A436" s="66"/>
      <c r="B436" s="36" t="s">
        <v>1025</v>
      </c>
      <c r="C436" s="36" t="s">
        <v>1033</v>
      </c>
      <c r="D436" s="36" t="s">
        <v>187</v>
      </c>
      <c r="E436" s="38" t="s">
        <v>1670</v>
      </c>
      <c r="F436" s="38" t="s">
        <v>1670</v>
      </c>
      <c r="G436" s="39"/>
      <c r="H436" s="39"/>
      <c r="I436" s="39"/>
      <c r="J436" s="39" t="s">
        <v>1034</v>
      </c>
      <c r="K436" s="39"/>
      <c r="L436" s="39" t="s">
        <v>22</v>
      </c>
      <c r="M436" s="26" t="s">
        <v>1679</v>
      </c>
      <c r="N436" s="39"/>
      <c r="O436" s="39"/>
      <c r="P436" s="26" t="s">
        <v>189</v>
      </c>
      <c r="Q436" s="26" t="s">
        <v>23</v>
      </c>
    </row>
    <row r="437" spans="1:17" s="58" customFormat="1" ht="31.9" customHeight="1">
      <c r="A437" s="57" t="s">
        <v>1840</v>
      </c>
      <c r="B437" s="36" t="s">
        <v>1035</v>
      </c>
      <c r="C437" s="36" t="s">
        <v>1036</v>
      </c>
      <c r="D437" s="36" t="s">
        <v>187</v>
      </c>
      <c r="E437" s="38" t="s">
        <v>1670</v>
      </c>
      <c r="F437" s="38" t="s">
        <v>1670</v>
      </c>
      <c r="G437" s="39"/>
      <c r="H437" s="39"/>
      <c r="I437" s="39"/>
      <c r="J437" s="39" t="s">
        <v>1037</v>
      </c>
      <c r="K437" s="39"/>
      <c r="L437" s="39" t="s">
        <v>22</v>
      </c>
      <c r="M437" s="26" t="s">
        <v>1679</v>
      </c>
      <c r="N437" s="39"/>
      <c r="O437" s="39"/>
      <c r="P437" s="26" t="s">
        <v>189</v>
      </c>
      <c r="Q437" s="26" t="s">
        <v>23</v>
      </c>
    </row>
    <row r="438" spans="1:17" s="58" customFormat="1" ht="31.9" customHeight="1">
      <c r="A438" s="65"/>
      <c r="B438" s="36" t="s">
        <v>1035</v>
      </c>
      <c r="C438" s="36" t="s">
        <v>1038</v>
      </c>
      <c r="D438" s="36" t="s">
        <v>187</v>
      </c>
      <c r="E438" s="38" t="s">
        <v>1670</v>
      </c>
      <c r="F438" s="38" t="s">
        <v>1670</v>
      </c>
      <c r="G438" s="39"/>
      <c r="H438" s="39"/>
      <c r="I438" s="39"/>
      <c r="J438" s="39" t="s">
        <v>1039</v>
      </c>
      <c r="K438" s="39"/>
      <c r="L438" s="39" t="s">
        <v>22</v>
      </c>
      <c r="M438" s="26" t="s">
        <v>1679</v>
      </c>
      <c r="N438" s="39"/>
      <c r="O438" s="39"/>
      <c r="P438" s="26" t="s">
        <v>189</v>
      </c>
      <c r="Q438" s="26" t="s">
        <v>23</v>
      </c>
    </row>
    <row r="439" spans="1:17" s="58" customFormat="1" ht="31.9" customHeight="1">
      <c r="A439" s="65"/>
      <c r="B439" s="36" t="s">
        <v>1035</v>
      </c>
      <c r="C439" s="36" t="s">
        <v>1040</v>
      </c>
      <c r="D439" s="36" t="s">
        <v>187</v>
      </c>
      <c r="E439" s="38" t="s">
        <v>1670</v>
      </c>
      <c r="F439" s="38" t="s">
        <v>1670</v>
      </c>
      <c r="G439" s="39"/>
      <c r="H439" s="39"/>
      <c r="I439" s="39"/>
      <c r="J439" s="39" t="s">
        <v>1041</v>
      </c>
      <c r="K439" s="39"/>
      <c r="L439" s="39" t="s">
        <v>22</v>
      </c>
      <c r="M439" s="26" t="s">
        <v>1679</v>
      </c>
      <c r="N439" s="39"/>
      <c r="O439" s="39"/>
      <c r="P439" s="26" t="s">
        <v>189</v>
      </c>
      <c r="Q439" s="26" t="s">
        <v>23</v>
      </c>
    </row>
    <row r="440" spans="1:17" s="58" customFormat="1" ht="31.9" customHeight="1">
      <c r="A440" s="66"/>
      <c r="B440" s="36" t="s">
        <v>1035</v>
      </c>
      <c r="C440" s="36" t="s">
        <v>1042</v>
      </c>
      <c r="D440" s="36" t="s">
        <v>187</v>
      </c>
      <c r="E440" s="38" t="s">
        <v>1670</v>
      </c>
      <c r="F440" s="38" t="s">
        <v>1670</v>
      </c>
      <c r="G440" s="39"/>
      <c r="H440" s="39"/>
      <c r="I440" s="39"/>
      <c r="J440" s="39" t="s">
        <v>1043</v>
      </c>
      <c r="K440" s="39"/>
      <c r="L440" s="39" t="s">
        <v>22</v>
      </c>
      <c r="M440" s="26" t="s">
        <v>1679</v>
      </c>
      <c r="N440" s="39"/>
      <c r="O440" s="39"/>
      <c r="P440" s="26" t="s">
        <v>189</v>
      </c>
      <c r="Q440" s="26" t="s">
        <v>23</v>
      </c>
    </row>
    <row r="441" spans="1:17" s="58" customFormat="1" ht="31.9" customHeight="1">
      <c r="A441" s="57" t="s">
        <v>1841</v>
      </c>
      <c r="B441" s="36" t="s">
        <v>1044</v>
      </c>
      <c r="C441" s="36" t="s">
        <v>1045</v>
      </c>
      <c r="D441" s="36" t="s">
        <v>187</v>
      </c>
      <c r="E441" s="38" t="s">
        <v>1670</v>
      </c>
      <c r="F441" s="38" t="s">
        <v>1670</v>
      </c>
      <c r="G441" s="39"/>
      <c r="H441" s="39" t="s">
        <v>1046</v>
      </c>
      <c r="I441" s="39"/>
      <c r="J441" s="39"/>
      <c r="K441" s="39"/>
      <c r="L441" s="39" t="s">
        <v>22</v>
      </c>
      <c r="M441" s="26" t="s">
        <v>1679</v>
      </c>
      <c r="N441" s="39"/>
      <c r="O441" s="39"/>
      <c r="P441" s="26" t="s">
        <v>189</v>
      </c>
      <c r="Q441" s="26" t="s">
        <v>23</v>
      </c>
    </row>
    <row r="442" spans="1:17" s="58" customFormat="1" ht="31.9" customHeight="1">
      <c r="A442" s="65"/>
      <c r="B442" s="36" t="s">
        <v>1044</v>
      </c>
      <c r="C442" s="36" t="s">
        <v>1047</v>
      </c>
      <c r="D442" s="36" t="s">
        <v>187</v>
      </c>
      <c r="E442" s="38" t="s">
        <v>1670</v>
      </c>
      <c r="F442" s="38" t="s">
        <v>1670</v>
      </c>
      <c r="G442" s="39"/>
      <c r="H442" s="39" t="s">
        <v>1048</v>
      </c>
      <c r="I442" s="39"/>
      <c r="J442" s="39"/>
      <c r="K442" s="39"/>
      <c r="L442" s="39" t="s">
        <v>22</v>
      </c>
      <c r="M442" s="26" t="s">
        <v>1679</v>
      </c>
      <c r="N442" s="39"/>
      <c r="O442" s="39"/>
      <c r="P442" s="26" t="s">
        <v>189</v>
      </c>
      <c r="Q442" s="26" t="s">
        <v>23</v>
      </c>
    </row>
    <row r="443" spans="1:17" s="58" customFormat="1" ht="31.9" customHeight="1">
      <c r="A443" s="65"/>
      <c r="B443" s="36" t="s">
        <v>1044</v>
      </c>
      <c r="C443" s="36" t="s">
        <v>1049</v>
      </c>
      <c r="D443" s="36" t="s">
        <v>187</v>
      </c>
      <c r="E443" s="38" t="s">
        <v>1670</v>
      </c>
      <c r="F443" s="38" t="s">
        <v>1670</v>
      </c>
      <c r="G443" s="39"/>
      <c r="H443" s="39" t="s">
        <v>1050</v>
      </c>
      <c r="I443" s="39"/>
      <c r="J443" s="39"/>
      <c r="K443" s="39"/>
      <c r="L443" s="39" t="s">
        <v>22</v>
      </c>
      <c r="M443" s="26" t="s">
        <v>1679</v>
      </c>
      <c r="N443" s="39"/>
      <c r="O443" s="39"/>
      <c r="P443" s="26" t="s">
        <v>189</v>
      </c>
      <c r="Q443" s="26" t="s">
        <v>23</v>
      </c>
    </row>
    <row r="444" spans="1:17" s="58" customFormat="1" ht="31.9" customHeight="1">
      <c r="A444" s="65"/>
      <c r="B444" s="36" t="s">
        <v>1044</v>
      </c>
      <c r="C444" s="36" t="s">
        <v>1051</v>
      </c>
      <c r="D444" s="36" t="s">
        <v>187</v>
      </c>
      <c r="E444" s="38" t="s">
        <v>1670</v>
      </c>
      <c r="F444" s="38" t="s">
        <v>1670</v>
      </c>
      <c r="G444" s="39"/>
      <c r="H444" s="39" t="s">
        <v>1052</v>
      </c>
      <c r="I444" s="39"/>
      <c r="J444" s="39"/>
      <c r="K444" s="39"/>
      <c r="L444" s="39" t="s">
        <v>22</v>
      </c>
      <c r="M444" s="26" t="s">
        <v>1679</v>
      </c>
      <c r="N444" s="39"/>
      <c r="O444" s="39"/>
      <c r="P444" s="26" t="s">
        <v>189</v>
      </c>
      <c r="Q444" s="26" t="s">
        <v>23</v>
      </c>
    </row>
    <row r="445" spans="1:17" s="58" customFormat="1" ht="31.9" customHeight="1">
      <c r="A445" s="65"/>
      <c r="B445" s="36" t="s">
        <v>1044</v>
      </c>
      <c r="C445" s="36" t="s">
        <v>1053</v>
      </c>
      <c r="D445" s="36" t="s">
        <v>187</v>
      </c>
      <c r="E445" s="38" t="s">
        <v>1670</v>
      </c>
      <c r="F445" s="38" t="s">
        <v>1670</v>
      </c>
      <c r="G445" s="39"/>
      <c r="H445" s="39" t="s">
        <v>1054</v>
      </c>
      <c r="I445" s="39"/>
      <c r="J445" s="39"/>
      <c r="K445" s="39"/>
      <c r="L445" s="39" t="s">
        <v>22</v>
      </c>
      <c r="M445" s="26" t="s">
        <v>1679</v>
      </c>
      <c r="N445" s="39"/>
      <c r="O445" s="39"/>
      <c r="P445" s="26" t="s">
        <v>189</v>
      </c>
      <c r="Q445" s="26" t="s">
        <v>23</v>
      </c>
    </row>
    <row r="446" spans="1:17" s="58" customFormat="1" ht="31.9" customHeight="1">
      <c r="A446" s="65"/>
      <c r="B446" s="36" t="s">
        <v>1044</v>
      </c>
      <c r="C446" s="36" t="s">
        <v>1055</v>
      </c>
      <c r="D446" s="36" t="s">
        <v>187</v>
      </c>
      <c r="E446" s="38" t="s">
        <v>1670</v>
      </c>
      <c r="F446" s="38" t="s">
        <v>1670</v>
      </c>
      <c r="G446" s="39"/>
      <c r="H446" s="39" t="s">
        <v>1056</v>
      </c>
      <c r="I446" s="39"/>
      <c r="J446" s="39"/>
      <c r="K446" s="39"/>
      <c r="L446" s="39" t="s">
        <v>22</v>
      </c>
      <c r="M446" s="26" t="s">
        <v>1679</v>
      </c>
      <c r="N446" s="39"/>
      <c r="O446" s="39"/>
      <c r="P446" s="26" t="s">
        <v>189</v>
      </c>
      <c r="Q446" s="26" t="s">
        <v>23</v>
      </c>
    </row>
    <row r="447" spans="1:17" s="58" customFormat="1" ht="31.9" customHeight="1">
      <c r="A447" s="65"/>
      <c r="B447" s="36" t="s">
        <v>1044</v>
      </c>
      <c r="C447" s="36" t="s">
        <v>1057</v>
      </c>
      <c r="D447" s="36" t="s">
        <v>187</v>
      </c>
      <c r="E447" s="38" t="s">
        <v>1670</v>
      </c>
      <c r="F447" s="38" t="s">
        <v>1670</v>
      </c>
      <c r="G447" s="39"/>
      <c r="H447" s="39" t="s">
        <v>1058</v>
      </c>
      <c r="I447" s="39"/>
      <c r="J447" s="39"/>
      <c r="K447" s="39"/>
      <c r="L447" s="39" t="s">
        <v>22</v>
      </c>
      <c r="M447" s="26" t="s">
        <v>1679</v>
      </c>
      <c r="N447" s="39"/>
      <c r="O447" s="39"/>
      <c r="P447" s="26" t="s">
        <v>189</v>
      </c>
      <c r="Q447" s="26" t="s">
        <v>23</v>
      </c>
    </row>
    <row r="448" spans="1:17" s="58" customFormat="1" ht="31.9" customHeight="1">
      <c r="A448" s="65"/>
      <c r="B448" s="36" t="s">
        <v>1044</v>
      </c>
      <c r="C448" s="36" t="s">
        <v>1059</v>
      </c>
      <c r="D448" s="36" t="s">
        <v>187</v>
      </c>
      <c r="E448" s="38" t="s">
        <v>1670</v>
      </c>
      <c r="F448" s="38" t="s">
        <v>1670</v>
      </c>
      <c r="G448" s="39"/>
      <c r="H448" s="39" t="s">
        <v>1060</v>
      </c>
      <c r="I448" s="39"/>
      <c r="J448" s="39"/>
      <c r="K448" s="39"/>
      <c r="L448" s="39" t="s">
        <v>22</v>
      </c>
      <c r="M448" s="26" t="s">
        <v>1679</v>
      </c>
      <c r="N448" s="39"/>
      <c r="O448" s="39"/>
      <c r="P448" s="26" t="s">
        <v>189</v>
      </c>
      <c r="Q448" s="26" t="s">
        <v>23</v>
      </c>
    </row>
    <row r="449" spans="1:17" s="58" customFormat="1" ht="31.9" customHeight="1">
      <c r="A449" s="65"/>
      <c r="B449" s="36" t="s">
        <v>1044</v>
      </c>
      <c r="C449" s="36" t="s">
        <v>1061</v>
      </c>
      <c r="D449" s="36" t="s">
        <v>187</v>
      </c>
      <c r="E449" s="38" t="s">
        <v>1670</v>
      </c>
      <c r="F449" s="38" t="s">
        <v>1670</v>
      </c>
      <c r="G449" s="39"/>
      <c r="H449" s="39" t="s">
        <v>1062</v>
      </c>
      <c r="I449" s="39"/>
      <c r="J449" s="39"/>
      <c r="K449" s="39"/>
      <c r="L449" s="39" t="s">
        <v>22</v>
      </c>
      <c r="M449" s="26" t="s">
        <v>1679</v>
      </c>
      <c r="N449" s="39"/>
      <c r="O449" s="39"/>
      <c r="P449" s="26" t="s">
        <v>189</v>
      </c>
      <c r="Q449" s="26" t="s">
        <v>23</v>
      </c>
    </row>
    <row r="450" spans="1:17" s="58" customFormat="1" ht="31.9" customHeight="1">
      <c r="A450" s="65"/>
      <c r="B450" s="36" t="s">
        <v>1044</v>
      </c>
      <c r="C450" s="36" t="s">
        <v>1063</v>
      </c>
      <c r="D450" s="36" t="s">
        <v>187</v>
      </c>
      <c r="E450" s="38" t="s">
        <v>1670</v>
      </c>
      <c r="F450" s="38" t="s">
        <v>1670</v>
      </c>
      <c r="G450" s="39"/>
      <c r="H450" s="39" t="s">
        <v>1064</v>
      </c>
      <c r="I450" s="39"/>
      <c r="J450" s="39"/>
      <c r="K450" s="39"/>
      <c r="L450" s="39" t="s">
        <v>22</v>
      </c>
      <c r="M450" s="26" t="s">
        <v>1679</v>
      </c>
      <c r="N450" s="39"/>
      <c r="O450" s="39"/>
      <c r="P450" s="26" t="s">
        <v>189</v>
      </c>
      <c r="Q450" s="26" t="s">
        <v>23</v>
      </c>
    </row>
    <row r="451" spans="1:17" s="58" customFormat="1" ht="31.9" customHeight="1">
      <c r="A451" s="65"/>
      <c r="B451" s="36" t="s">
        <v>1044</v>
      </c>
      <c r="C451" s="36" t="s">
        <v>1065</v>
      </c>
      <c r="D451" s="36" t="s">
        <v>187</v>
      </c>
      <c r="E451" s="38" t="s">
        <v>1670</v>
      </c>
      <c r="F451" s="38" t="s">
        <v>1670</v>
      </c>
      <c r="G451" s="39"/>
      <c r="H451" s="39" t="s">
        <v>1066</v>
      </c>
      <c r="I451" s="39"/>
      <c r="J451" s="39"/>
      <c r="K451" s="39"/>
      <c r="L451" s="39" t="s">
        <v>22</v>
      </c>
      <c r="M451" s="26" t="s">
        <v>1679</v>
      </c>
      <c r="N451" s="39"/>
      <c r="O451" s="39"/>
      <c r="P451" s="26" t="s">
        <v>189</v>
      </c>
      <c r="Q451" s="26" t="s">
        <v>23</v>
      </c>
    </row>
    <row r="452" spans="1:17" s="58" customFormat="1" ht="31.9" customHeight="1">
      <c r="A452" s="66"/>
      <c r="B452" s="36" t="s">
        <v>1044</v>
      </c>
      <c r="C452" s="36" t="s">
        <v>1067</v>
      </c>
      <c r="D452" s="36" t="s">
        <v>187</v>
      </c>
      <c r="E452" s="38" t="s">
        <v>1670</v>
      </c>
      <c r="F452" s="38" t="s">
        <v>1670</v>
      </c>
      <c r="G452" s="39"/>
      <c r="H452" s="39" t="s">
        <v>1068</v>
      </c>
      <c r="I452" s="39"/>
      <c r="J452" s="39"/>
      <c r="K452" s="39"/>
      <c r="L452" s="39" t="s">
        <v>22</v>
      </c>
      <c r="M452" s="26" t="s">
        <v>1679</v>
      </c>
      <c r="N452" s="39"/>
      <c r="O452" s="39"/>
      <c r="P452" s="26" t="s">
        <v>189</v>
      </c>
      <c r="Q452" s="26" t="s">
        <v>23</v>
      </c>
    </row>
    <row r="453" spans="1:17" s="58" customFormat="1" ht="31.9" customHeight="1">
      <c r="A453" s="35" t="s">
        <v>1842</v>
      </c>
      <c r="B453" s="36" t="s">
        <v>1069</v>
      </c>
      <c r="C453" s="36"/>
      <c r="D453" s="36" t="s">
        <v>187</v>
      </c>
      <c r="E453" s="38" t="s">
        <v>1670</v>
      </c>
      <c r="F453" s="38" t="s">
        <v>1670</v>
      </c>
      <c r="G453" s="39"/>
      <c r="H453" s="39" t="s">
        <v>1070</v>
      </c>
      <c r="I453" s="39"/>
      <c r="J453" s="39"/>
      <c r="K453" s="39"/>
      <c r="L453" s="39" t="s">
        <v>22</v>
      </c>
      <c r="M453" s="26" t="s">
        <v>1679</v>
      </c>
      <c r="N453" s="39"/>
      <c r="O453" s="39"/>
      <c r="P453" s="26" t="s">
        <v>189</v>
      </c>
      <c r="Q453" s="26" t="s">
        <v>23</v>
      </c>
    </row>
    <row r="454" spans="1:17" s="58" customFormat="1" ht="31.9" customHeight="1">
      <c r="A454" s="57" t="s">
        <v>1843</v>
      </c>
      <c r="B454" s="36" t="s">
        <v>1071</v>
      </c>
      <c r="C454" s="36" t="s">
        <v>1072</v>
      </c>
      <c r="D454" s="36" t="s">
        <v>187</v>
      </c>
      <c r="E454" s="38" t="s">
        <v>1670</v>
      </c>
      <c r="F454" s="38" t="s">
        <v>1670</v>
      </c>
      <c r="G454" s="39" t="s">
        <v>1073</v>
      </c>
      <c r="H454" s="39"/>
      <c r="I454" s="39"/>
      <c r="J454" s="39"/>
      <c r="K454" s="39"/>
      <c r="L454" s="39" t="s">
        <v>22</v>
      </c>
      <c r="M454" s="26" t="s">
        <v>1679</v>
      </c>
      <c r="N454" s="39"/>
      <c r="O454" s="39"/>
      <c r="P454" s="26" t="s">
        <v>189</v>
      </c>
      <c r="Q454" s="26" t="s">
        <v>23</v>
      </c>
    </row>
    <row r="455" spans="1:17" s="58" customFormat="1" ht="31.9" customHeight="1">
      <c r="A455" s="65"/>
      <c r="B455" s="36" t="s">
        <v>1071</v>
      </c>
      <c r="C455" s="36" t="s">
        <v>1074</v>
      </c>
      <c r="D455" s="36" t="s">
        <v>187</v>
      </c>
      <c r="E455" s="38" t="s">
        <v>1670</v>
      </c>
      <c r="F455" s="38" t="s">
        <v>1670</v>
      </c>
      <c r="G455" s="39" t="s">
        <v>1075</v>
      </c>
      <c r="H455" s="39"/>
      <c r="I455" s="39"/>
      <c r="J455" s="39"/>
      <c r="K455" s="39"/>
      <c r="L455" s="39" t="s">
        <v>22</v>
      </c>
      <c r="M455" s="26" t="s">
        <v>1679</v>
      </c>
      <c r="N455" s="39"/>
      <c r="O455" s="39"/>
      <c r="P455" s="26" t="s">
        <v>189</v>
      </c>
      <c r="Q455" s="26" t="s">
        <v>23</v>
      </c>
    </row>
    <row r="456" spans="1:17" s="58" customFormat="1" ht="31.9" customHeight="1">
      <c r="A456" s="65"/>
      <c r="B456" s="36" t="s">
        <v>1071</v>
      </c>
      <c r="C456" s="36" t="s">
        <v>1076</v>
      </c>
      <c r="D456" s="36" t="s">
        <v>187</v>
      </c>
      <c r="E456" s="38" t="s">
        <v>1670</v>
      </c>
      <c r="F456" s="38" t="s">
        <v>1670</v>
      </c>
      <c r="G456" s="39" t="s">
        <v>1077</v>
      </c>
      <c r="H456" s="39"/>
      <c r="I456" s="39"/>
      <c r="J456" s="39"/>
      <c r="K456" s="39"/>
      <c r="L456" s="39" t="s">
        <v>22</v>
      </c>
      <c r="M456" s="26" t="s">
        <v>1679</v>
      </c>
      <c r="N456" s="39"/>
      <c r="O456" s="39"/>
      <c r="P456" s="26" t="s">
        <v>189</v>
      </c>
      <c r="Q456" s="26" t="s">
        <v>23</v>
      </c>
    </row>
    <row r="457" spans="1:17" s="58" customFormat="1" ht="31.9" customHeight="1">
      <c r="A457" s="65"/>
      <c r="B457" s="36" t="s">
        <v>1071</v>
      </c>
      <c r="C457" s="36" t="s">
        <v>1078</v>
      </c>
      <c r="D457" s="36" t="s">
        <v>187</v>
      </c>
      <c r="E457" s="38" t="s">
        <v>1670</v>
      </c>
      <c r="F457" s="38" t="s">
        <v>1670</v>
      </c>
      <c r="G457" s="39" t="s">
        <v>1079</v>
      </c>
      <c r="H457" s="39"/>
      <c r="I457" s="39"/>
      <c r="J457" s="39"/>
      <c r="K457" s="39"/>
      <c r="L457" s="39" t="s">
        <v>22</v>
      </c>
      <c r="M457" s="26" t="s">
        <v>1679</v>
      </c>
      <c r="N457" s="39"/>
      <c r="O457" s="39"/>
      <c r="P457" s="26" t="s">
        <v>189</v>
      </c>
      <c r="Q457" s="26" t="s">
        <v>23</v>
      </c>
    </row>
    <row r="458" spans="1:17" s="58" customFormat="1" ht="31.9" customHeight="1">
      <c r="A458" s="65"/>
      <c r="B458" s="36" t="s">
        <v>1071</v>
      </c>
      <c r="C458" s="36" t="s">
        <v>1080</v>
      </c>
      <c r="D458" s="36" t="s">
        <v>187</v>
      </c>
      <c r="E458" s="38" t="s">
        <v>1670</v>
      </c>
      <c r="F458" s="38" t="s">
        <v>1670</v>
      </c>
      <c r="G458" s="39" t="s">
        <v>1081</v>
      </c>
      <c r="H458" s="39"/>
      <c r="I458" s="39"/>
      <c r="J458" s="39"/>
      <c r="K458" s="39"/>
      <c r="L458" s="39" t="s">
        <v>22</v>
      </c>
      <c r="M458" s="26" t="s">
        <v>1679</v>
      </c>
      <c r="N458" s="39"/>
      <c r="O458" s="39"/>
      <c r="P458" s="26" t="s">
        <v>189</v>
      </c>
      <c r="Q458" s="26" t="s">
        <v>23</v>
      </c>
    </row>
    <row r="459" spans="1:17" s="58" customFormat="1" ht="31.9" customHeight="1">
      <c r="A459" s="65"/>
      <c r="B459" s="36" t="s">
        <v>1071</v>
      </c>
      <c r="C459" s="36" t="s">
        <v>1082</v>
      </c>
      <c r="D459" s="36" t="s">
        <v>187</v>
      </c>
      <c r="E459" s="38" t="s">
        <v>1670</v>
      </c>
      <c r="F459" s="38" t="s">
        <v>1670</v>
      </c>
      <c r="G459" s="39" t="s">
        <v>1083</v>
      </c>
      <c r="H459" s="39"/>
      <c r="I459" s="39"/>
      <c r="J459" s="39"/>
      <c r="K459" s="39"/>
      <c r="L459" s="39" t="s">
        <v>22</v>
      </c>
      <c r="M459" s="26" t="s">
        <v>1679</v>
      </c>
      <c r="N459" s="39"/>
      <c r="O459" s="39"/>
      <c r="P459" s="26" t="s">
        <v>189</v>
      </c>
      <c r="Q459" s="26" t="s">
        <v>23</v>
      </c>
    </row>
    <row r="460" spans="1:17" s="58" customFormat="1" ht="31.9" customHeight="1">
      <c r="A460" s="65"/>
      <c r="B460" s="36" t="s">
        <v>1071</v>
      </c>
      <c r="C460" s="36" t="s">
        <v>1084</v>
      </c>
      <c r="D460" s="36" t="s">
        <v>187</v>
      </c>
      <c r="E460" s="38" t="s">
        <v>1670</v>
      </c>
      <c r="F460" s="38" t="s">
        <v>1670</v>
      </c>
      <c r="G460" s="39" t="s">
        <v>1085</v>
      </c>
      <c r="H460" s="39"/>
      <c r="I460" s="39"/>
      <c r="J460" s="39"/>
      <c r="K460" s="39"/>
      <c r="L460" s="39" t="s">
        <v>22</v>
      </c>
      <c r="M460" s="26" t="s">
        <v>1679</v>
      </c>
      <c r="N460" s="39"/>
      <c r="O460" s="39"/>
      <c r="P460" s="26" t="s">
        <v>189</v>
      </c>
      <c r="Q460" s="26" t="s">
        <v>23</v>
      </c>
    </row>
    <row r="461" spans="1:17" s="58" customFormat="1" ht="31.9" customHeight="1">
      <c r="A461" s="65"/>
      <c r="B461" s="36" t="s">
        <v>1071</v>
      </c>
      <c r="C461" s="36" t="s">
        <v>1086</v>
      </c>
      <c r="D461" s="36" t="s">
        <v>187</v>
      </c>
      <c r="E461" s="38" t="s">
        <v>1670</v>
      </c>
      <c r="F461" s="38" t="s">
        <v>1670</v>
      </c>
      <c r="G461" s="39" t="s">
        <v>1087</v>
      </c>
      <c r="H461" s="39"/>
      <c r="I461" s="39"/>
      <c r="J461" s="39"/>
      <c r="K461" s="39"/>
      <c r="L461" s="39" t="s">
        <v>22</v>
      </c>
      <c r="M461" s="26" t="s">
        <v>1679</v>
      </c>
      <c r="N461" s="39"/>
      <c r="O461" s="39"/>
      <c r="P461" s="26" t="s">
        <v>189</v>
      </c>
      <c r="Q461" s="26" t="s">
        <v>23</v>
      </c>
    </row>
    <row r="462" spans="1:17" s="58" customFormat="1" ht="31.9" customHeight="1">
      <c r="A462" s="65"/>
      <c r="B462" s="36" t="s">
        <v>1071</v>
      </c>
      <c r="C462" s="36" t="s">
        <v>1088</v>
      </c>
      <c r="D462" s="36" t="s">
        <v>187</v>
      </c>
      <c r="E462" s="38" t="s">
        <v>1670</v>
      </c>
      <c r="F462" s="38" t="s">
        <v>1670</v>
      </c>
      <c r="G462" s="39" t="s">
        <v>1089</v>
      </c>
      <c r="H462" s="39"/>
      <c r="I462" s="39"/>
      <c r="J462" s="39"/>
      <c r="K462" s="39"/>
      <c r="L462" s="39" t="s">
        <v>22</v>
      </c>
      <c r="M462" s="26" t="s">
        <v>1679</v>
      </c>
      <c r="N462" s="39"/>
      <c r="O462" s="39"/>
      <c r="P462" s="26" t="s">
        <v>189</v>
      </c>
      <c r="Q462" s="26" t="s">
        <v>23</v>
      </c>
    </row>
    <row r="463" spans="1:17" s="58" customFormat="1" ht="31.9" customHeight="1">
      <c r="A463" s="65"/>
      <c r="B463" s="36" t="s">
        <v>1071</v>
      </c>
      <c r="C463" s="36" t="s">
        <v>1090</v>
      </c>
      <c r="D463" s="36" t="s">
        <v>187</v>
      </c>
      <c r="E463" s="38" t="s">
        <v>1670</v>
      </c>
      <c r="F463" s="38" t="s">
        <v>1670</v>
      </c>
      <c r="G463" s="39" t="s">
        <v>1091</v>
      </c>
      <c r="H463" s="39"/>
      <c r="I463" s="39"/>
      <c r="J463" s="39"/>
      <c r="K463" s="39"/>
      <c r="L463" s="39" t="s">
        <v>22</v>
      </c>
      <c r="M463" s="26" t="s">
        <v>1679</v>
      </c>
      <c r="N463" s="39"/>
      <c r="O463" s="39"/>
      <c r="P463" s="26" t="s">
        <v>189</v>
      </c>
      <c r="Q463" s="26" t="s">
        <v>23</v>
      </c>
    </row>
    <row r="464" spans="1:17" s="58" customFormat="1" ht="31.9" customHeight="1">
      <c r="A464" s="65"/>
      <c r="B464" s="36" t="s">
        <v>1071</v>
      </c>
      <c r="C464" s="36" t="s">
        <v>1092</v>
      </c>
      <c r="D464" s="36" t="s">
        <v>187</v>
      </c>
      <c r="E464" s="38" t="s">
        <v>1670</v>
      </c>
      <c r="F464" s="38" t="s">
        <v>1670</v>
      </c>
      <c r="G464" s="39" t="s">
        <v>1093</v>
      </c>
      <c r="H464" s="39"/>
      <c r="I464" s="39"/>
      <c r="J464" s="39"/>
      <c r="K464" s="39"/>
      <c r="L464" s="39" t="s">
        <v>22</v>
      </c>
      <c r="M464" s="26" t="s">
        <v>1679</v>
      </c>
      <c r="N464" s="39"/>
      <c r="O464" s="39"/>
      <c r="P464" s="26" t="s">
        <v>189</v>
      </c>
      <c r="Q464" s="26" t="s">
        <v>23</v>
      </c>
    </row>
    <row r="465" spans="1:17" s="58" customFormat="1" ht="31.9" customHeight="1">
      <c r="A465" s="65"/>
      <c r="B465" s="36" t="s">
        <v>1071</v>
      </c>
      <c r="C465" s="36" t="s">
        <v>1094</v>
      </c>
      <c r="D465" s="36" t="s">
        <v>187</v>
      </c>
      <c r="E465" s="38" t="s">
        <v>1670</v>
      </c>
      <c r="F465" s="38" t="s">
        <v>1670</v>
      </c>
      <c r="G465" s="39" t="s">
        <v>1095</v>
      </c>
      <c r="H465" s="39"/>
      <c r="I465" s="39"/>
      <c r="J465" s="39"/>
      <c r="K465" s="39"/>
      <c r="L465" s="39" t="s">
        <v>22</v>
      </c>
      <c r="M465" s="26" t="s">
        <v>1679</v>
      </c>
      <c r="N465" s="39"/>
      <c r="O465" s="39"/>
      <c r="P465" s="26" t="s">
        <v>189</v>
      </c>
      <c r="Q465" s="26" t="s">
        <v>23</v>
      </c>
    </row>
    <row r="466" spans="1:17" s="58" customFormat="1" ht="31.9" customHeight="1">
      <c r="A466" s="66"/>
      <c r="B466" s="36" t="s">
        <v>1071</v>
      </c>
      <c r="C466" s="36" t="s">
        <v>1096</v>
      </c>
      <c r="D466" s="36" t="s">
        <v>187</v>
      </c>
      <c r="E466" s="38" t="s">
        <v>1670</v>
      </c>
      <c r="F466" s="38" t="s">
        <v>1670</v>
      </c>
      <c r="G466" s="39" t="s">
        <v>1097</v>
      </c>
      <c r="H466" s="39"/>
      <c r="I466" s="39"/>
      <c r="J466" s="39"/>
      <c r="K466" s="39"/>
      <c r="L466" s="39" t="s">
        <v>22</v>
      </c>
      <c r="M466" s="26" t="s">
        <v>1679</v>
      </c>
      <c r="N466" s="39"/>
      <c r="O466" s="39"/>
      <c r="P466" s="26" t="s">
        <v>189</v>
      </c>
      <c r="Q466" s="26" t="s">
        <v>23</v>
      </c>
    </row>
    <row r="467" spans="1:17" s="58" customFormat="1" ht="31.9" customHeight="1">
      <c r="A467" s="35" t="s">
        <v>1844</v>
      </c>
      <c r="B467" s="36" t="s">
        <v>1098</v>
      </c>
      <c r="C467" s="36"/>
      <c r="D467" s="36" t="s">
        <v>187</v>
      </c>
      <c r="E467" s="38" t="s">
        <v>1670</v>
      </c>
      <c r="F467" s="38" t="s">
        <v>1670</v>
      </c>
      <c r="G467" s="39" t="s">
        <v>1099</v>
      </c>
      <c r="H467" s="39"/>
      <c r="I467" s="39"/>
      <c r="J467" s="39"/>
      <c r="K467" s="39"/>
      <c r="L467" s="39" t="s">
        <v>22</v>
      </c>
      <c r="M467" s="26" t="s">
        <v>1679</v>
      </c>
      <c r="N467" s="39"/>
      <c r="O467" s="39"/>
      <c r="P467" s="26" t="s">
        <v>189</v>
      </c>
      <c r="Q467" s="26" t="s">
        <v>23</v>
      </c>
    </row>
    <row r="468" spans="1:17" s="58" customFormat="1" ht="31.9" customHeight="1">
      <c r="A468" s="57" t="s">
        <v>1845</v>
      </c>
      <c r="B468" s="36" t="s">
        <v>1100</v>
      </c>
      <c r="C468" s="36" t="s">
        <v>1101</v>
      </c>
      <c r="D468" s="36" t="s">
        <v>187</v>
      </c>
      <c r="E468" s="38" t="s">
        <v>1670</v>
      </c>
      <c r="F468" s="38" t="s">
        <v>1670</v>
      </c>
      <c r="G468" s="39" t="s">
        <v>1102</v>
      </c>
      <c r="H468" s="39"/>
      <c r="I468" s="39"/>
      <c r="J468" s="39"/>
      <c r="K468" s="39"/>
      <c r="L468" s="39" t="s">
        <v>22</v>
      </c>
      <c r="M468" s="26" t="s">
        <v>1679</v>
      </c>
      <c r="N468" s="39"/>
      <c r="O468" s="39"/>
      <c r="P468" s="26" t="s">
        <v>189</v>
      </c>
      <c r="Q468" s="26" t="s">
        <v>23</v>
      </c>
    </row>
    <row r="469" spans="1:17" s="58" customFormat="1" ht="31.9" customHeight="1">
      <c r="A469" s="66"/>
      <c r="B469" s="36" t="s">
        <v>1100</v>
      </c>
      <c r="C469" s="36" t="s">
        <v>1103</v>
      </c>
      <c r="D469" s="36" t="s">
        <v>187</v>
      </c>
      <c r="E469" s="38" t="s">
        <v>1670</v>
      </c>
      <c r="F469" s="38" t="s">
        <v>1670</v>
      </c>
      <c r="G469" s="39" t="s">
        <v>1104</v>
      </c>
      <c r="H469" s="39"/>
      <c r="I469" s="39"/>
      <c r="J469" s="39"/>
      <c r="K469" s="39"/>
      <c r="L469" s="39" t="s">
        <v>22</v>
      </c>
      <c r="M469" s="26" t="s">
        <v>1679</v>
      </c>
      <c r="N469" s="39"/>
      <c r="O469" s="39"/>
      <c r="P469" s="26" t="s">
        <v>189</v>
      </c>
      <c r="Q469" s="26" t="s">
        <v>23</v>
      </c>
    </row>
    <row r="470" spans="1:17" s="58" customFormat="1" ht="31.9" customHeight="1">
      <c r="A470" s="57" t="s">
        <v>1846</v>
      </c>
      <c r="B470" s="36" t="s">
        <v>1105</v>
      </c>
      <c r="C470" s="36" t="s">
        <v>1106</v>
      </c>
      <c r="D470" s="36" t="s">
        <v>187</v>
      </c>
      <c r="E470" s="38" t="s">
        <v>1670</v>
      </c>
      <c r="F470" s="38" t="s">
        <v>1670</v>
      </c>
      <c r="G470" s="39" t="s">
        <v>1107</v>
      </c>
      <c r="H470" s="39"/>
      <c r="I470" s="39"/>
      <c r="J470" s="39"/>
      <c r="K470" s="39"/>
      <c r="L470" s="39" t="s">
        <v>22</v>
      </c>
      <c r="M470" s="26" t="s">
        <v>1679</v>
      </c>
      <c r="N470" s="39"/>
      <c r="O470" s="39" t="s">
        <v>1108</v>
      </c>
      <c r="P470" s="26" t="s">
        <v>189</v>
      </c>
      <c r="Q470" s="26" t="s">
        <v>23</v>
      </c>
    </row>
    <row r="471" spans="1:17" s="58" customFormat="1" ht="31.9" customHeight="1">
      <c r="A471" s="65"/>
      <c r="B471" s="36" t="s">
        <v>1105</v>
      </c>
      <c r="C471" s="36" t="s">
        <v>1109</v>
      </c>
      <c r="D471" s="36" t="s">
        <v>187</v>
      </c>
      <c r="E471" s="38" t="s">
        <v>1670</v>
      </c>
      <c r="F471" s="38" t="s">
        <v>1670</v>
      </c>
      <c r="G471" s="39" t="s">
        <v>1110</v>
      </c>
      <c r="H471" s="39"/>
      <c r="I471" s="39"/>
      <c r="J471" s="39"/>
      <c r="K471" s="39"/>
      <c r="L471" s="39" t="s">
        <v>22</v>
      </c>
      <c r="M471" s="26" t="s">
        <v>1679</v>
      </c>
      <c r="N471" s="39"/>
      <c r="O471" s="39" t="s">
        <v>1108</v>
      </c>
      <c r="P471" s="26" t="s">
        <v>189</v>
      </c>
      <c r="Q471" s="26" t="s">
        <v>23</v>
      </c>
    </row>
    <row r="472" spans="1:17" s="58" customFormat="1" ht="31.9" customHeight="1">
      <c r="A472" s="65"/>
      <c r="B472" s="36" t="s">
        <v>1105</v>
      </c>
      <c r="C472" s="36" t="s">
        <v>1111</v>
      </c>
      <c r="D472" s="36" t="s">
        <v>187</v>
      </c>
      <c r="E472" s="38" t="s">
        <v>1670</v>
      </c>
      <c r="F472" s="38" t="s">
        <v>1670</v>
      </c>
      <c r="G472" s="39" t="s">
        <v>1112</v>
      </c>
      <c r="H472" s="39"/>
      <c r="I472" s="39"/>
      <c r="J472" s="39"/>
      <c r="K472" s="39"/>
      <c r="L472" s="39" t="s">
        <v>22</v>
      </c>
      <c r="M472" s="26" t="s">
        <v>1679</v>
      </c>
      <c r="N472" s="39"/>
      <c r="O472" s="39" t="s">
        <v>1108</v>
      </c>
      <c r="P472" s="26" t="s">
        <v>189</v>
      </c>
      <c r="Q472" s="26" t="s">
        <v>23</v>
      </c>
    </row>
    <row r="473" spans="1:17" s="58" customFormat="1" ht="31.9" customHeight="1">
      <c r="A473" s="65"/>
      <c r="B473" s="36" t="s">
        <v>1105</v>
      </c>
      <c r="C473" s="36" t="s">
        <v>1113</v>
      </c>
      <c r="D473" s="36" t="s">
        <v>187</v>
      </c>
      <c r="E473" s="38" t="s">
        <v>1670</v>
      </c>
      <c r="F473" s="38" t="s">
        <v>1670</v>
      </c>
      <c r="G473" s="39" t="s">
        <v>1114</v>
      </c>
      <c r="H473" s="39"/>
      <c r="I473" s="39"/>
      <c r="J473" s="39"/>
      <c r="K473" s="39"/>
      <c r="L473" s="39" t="s">
        <v>22</v>
      </c>
      <c r="M473" s="26" t="s">
        <v>1679</v>
      </c>
      <c r="N473" s="39"/>
      <c r="O473" s="39" t="s">
        <v>1108</v>
      </c>
      <c r="P473" s="26" t="s">
        <v>189</v>
      </c>
      <c r="Q473" s="26" t="s">
        <v>23</v>
      </c>
    </row>
    <row r="474" spans="1:17" s="58" customFormat="1" ht="31.9" customHeight="1">
      <c r="A474" s="65"/>
      <c r="B474" s="36" t="s">
        <v>1105</v>
      </c>
      <c r="C474" s="36" t="s">
        <v>1115</v>
      </c>
      <c r="D474" s="36" t="s">
        <v>187</v>
      </c>
      <c r="E474" s="38" t="s">
        <v>1670</v>
      </c>
      <c r="F474" s="38" t="s">
        <v>1670</v>
      </c>
      <c r="G474" s="39" t="s">
        <v>1116</v>
      </c>
      <c r="H474" s="39"/>
      <c r="I474" s="39"/>
      <c r="J474" s="39"/>
      <c r="K474" s="39"/>
      <c r="L474" s="39" t="s">
        <v>22</v>
      </c>
      <c r="M474" s="26" t="s">
        <v>1679</v>
      </c>
      <c r="N474" s="39"/>
      <c r="O474" s="39" t="s">
        <v>1108</v>
      </c>
      <c r="P474" s="26" t="s">
        <v>189</v>
      </c>
      <c r="Q474" s="26" t="s">
        <v>23</v>
      </c>
    </row>
    <row r="475" spans="1:17" s="58" customFormat="1" ht="31.9" customHeight="1">
      <c r="A475" s="65"/>
      <c r="B475" s="36" t="s">
        <v>1105</v>
      </c>
      <c r="C475" s="36" t="s">
        <v>1117</v>
      </c>
      <c r="D475" s="36" t="s">
        <v>187</v>
      </c>
      <c r="E475" s="38" t="s">
        <v>1670</v>
      </c>
      <c r="F475" s="38" t="s">
        <v>1670</v>
      </c>
      <c r="G475" s="39" t="s">
        <v>1118</v>
      </c>
      <c r="H475" s="39"/>
      <c r="I475" s="39"/>
      <c r="J475" s="39"/>
      <c r="K475" s="39"/>
      <c r="L475" s="39" t="s">
        <v>22</v>
      </c>
      <c r="M475" s="26" t="s">
        <v>1679</v>
      </c>
      <c r="N475" s="39"/>
      <c r="O475" s="39" t="s">
        <v>1108</v>
      </c>
      <c r="P475" s="26" t="s">
        <v>189</v>
      </c>
      <c r="Q475" s="26" t="s">
        <v>23</v>
      </c>
    </row>
    <row r="476" spans="1:17" s="58" customFormat="1" ht="31.9" customHeight="1">
      <c r="A476" s="65"/>
      <c r="B476" s="36" t="s">
        <v>1105</v>
      </c>
      <c r="C476" s="36" t="s">
        <v>1119</v>
      </c>
      <c r="D476" s="36" t="s">
        <v>187</v>
      </c>
      <c r="E476" s="38" t="s">
        <v>1670</v>
      </c>
      <c r="F476" s="38" t="s">
        <v>1670</v>
      </c>
      <c r="G476" s="39" t="s">
        <v>1120</v>
      </c>
      <c r="H476" s="39"/>
      <c r="I476" s="39"/>
      <c r="J476" s="39"/>
      <c r="K476" s="39"/>
      <c r="L476" s="39" t="s">
        <v>22</v>
      </c>
      <c r="M476" s="26" t="s">
        <v>1679</v>
      </c>
      <c r="N476" s="39"/>
      <c r="O476" s="39" t="s">
        <v>1108</v>
      </c>
      <c r="P476" s="26" t="s">
        <v>189</v>
      </c>
      <c r="Q476" s="26" t="s">
        <v>23</v>
      </c>
    </row>
    <row r="477" spans="1:17" s="58" customFormat="1" ht="31.9" customHeight="1">
      <c r="A477" s="65"/>
      <c r="B477" s="36" t="s">
        <v>1105</v>
      </c>
      <c r="C477" s="36" t="s">
        <v>1121</v>
      </c>
      <c r="D477" s="36" t="s">
        <v>187</v>
      </c>
      <c r="E477" s="38" t="s">
        <v>1670</v>
      </c>
      <c r="F477" s="38" t="s">
        <v>1670</v>
      </c>
      <c r="G477" s="39" t="s">
        <v>1122</v>
      </c>
      <c r="H477" s="39"/>
      <c r="I477" s="39"/>
      <c r="J477" s="39"/>
      <c r="K477" s="39"/>
      <c r="L477" s="39" t="s">
        <v>22</v>
      </c>
      <c r="M477" s="26" t="s">
        <v>1679</v>
      </c>
      <c r="N477" s="39"/>
      <c r="O477" s="39" t="s">
        <v>1108</v>
      </c>
      <c r="P477" s="26" t="s">
        <v>189</v>
      </c>
      <c r="Q477" s="26" t="s">
        <v>23</v>
      </c>
    </row>
    <row r="478" spans="1:17" s="58" customFormat="1" ht="31.9" customHeight="1">
      <c r="A478" s="65"/>
      <c r="B478" s="36" t="s">
        <v>1105</v>
      </c>
      <c r="C478" s="36" t="s">
        <v>1123</v>
      </c>
      <c r="D478" s="36" t="s">
        <v>187</v>
      </c>
      <c r="E478" s="38" t="s">
        <v>1670</v>
      </c>
      <c r="F478" s="38" t="s">
        <v>1670</v>
      </c>
      <c r="G478" s="39" t="s">
        <v>1122</v>
      </c>
      <c r="H478" s="39"/>
      <c r="I478" s="39"/>
      <c r="J478" s="39"/>
      <c r="K478" s="39"/>
      <c r="L478" s="39" t="s">
        <v>22</v>
      </c>
      <c r="M478" s="26" t="s">
        <v>1679</v>
      </c>
      <c r="N478" s="39"/>
      <c r="O478" s="39" t="s">
        <v>1108</v>
      </c>
      <c r="P478" s="26" t="s">
        <v>189</v>
      </c>
      <c r="Q478" s="26" t="s">
        <v>23</v>
      </c>
    </row>
    <row r="479" spans="1:17" s="58" customFormat="1" ht="31.9" customHeight="1">
      <c r="A479" s="66"/>
      <c r="B479" s="36" t="s">
        <v>1105</v>
      </c>
      <c r="C479" s="36" t="s">
        <v>1124</v>
      </c>
      <c r="D479" s="36" t="s">
        <v>187</v>
      </c>
      <c r="E479" s="38" t="s">
        <v>1670</v>
      </c>
      <c r="F479" s="38" t="s">
        <v>1670</v>
      </c>
      <c r="G479" s="39" t="s">
        <v>1125</v>
      </c>
      <c r="H479" s="39"/>
      <c r="I479" s="39"/>
      <c r="J479" s="39"/>
      <c r="K479" s="39"/>
      <c r="L479" s="39" t="s">
        <v>22</v>
      </c>
      <c r="M479" s="26" t="s">
        <v>1679</v>
      </c>
      <c r="N479" s="39"/>
      <c r="O479" s="39" t="s">
        <v>1108</v>
      </c>
      <c r="P479" s="26" t="s">
        <v>189</v>
      </c>
      <c r="Q479" s="26" t="s">
        <v>23</v>
      </c>
    </row>
    <row r="480" spans="1:17" s="58" customFormat="1" ht="31.9" customHeight="1">
      <c r="A480" s="57" t="s">
        <v>1847</v>
      </c>
      <c r="B480" s="36" t="s">
        <v>1126</v>
      </c>
      <c r="C480" s="36" t="s">
        <v>1127</v>
      </c>
      <c r="D480" s="36" t="s">
        <v>187</v>
      </c>
      <c r="E480" s="38" t="s">
        <v>1670</v>
      </c>
      <c r="F480" s="38" t="s">
        <v>1670</v>
      </c>
      <c r="G480" s="39"/>
      <c r="H480" s="39" t="s">
        <v>1128</v>
      </c>
      <c r="I480" s="39"/>
      <c r="J480" s="39"/>
      <c r="K480" s="39"/>
      <c r="L480" s="39" t="s">
        <v>22</v>
      </c>
      <c r="M480" s="26" t="s">
        <v>1679</v>
      </c>
      <c r="N480" s="39"/>
      <c r="O480" s="39"/>
      <c r="P480" s="26" t="s">
        <v>189</v>
      </c>
      <c r="Q480" s="26" t="s">
        <v>23</v>
      </c>
    </row>
    <row r="481" spans="1:17" s="58" customFormat="1" ht="31.9" customHeight="1">
      <c r="A481" s="65"/>
      <c r="B481" s="36" t="s">
        <v>1126</v>
      </c>
      <c r="C481" s="36" t="s">
        <v>1129</v>
      </c>
      <c r="D481" s="36" t="s">
        <v>187</v>
      </c>
      <c r="E481" s="38" t="s">
        <v>1670</v>
      </c>
      <c r="F481" s="38" t="s">
        <v>1670</v>
      </c>
      <c r="G481" s="39"/>
      <c r="H481" s="39" t="s">
        <v>1130</v>
      </c>
      <c r="I481" s="39"/>
      <c r="J481" s="39"/>
      <c r="K481" s="39"/>
      <c r="L481" s="39" t="s">
        <v>22</v>
      </c>
      <c r="M481" s="26" t="s">
        <v>1679</v>
      </c>
      <c r="N481" s="39"/>
      <c r="O481" s="39"/>
      <c r="P481" s="26" t="s">
        <v>189</v>
      </c>
      <c r="Q481" s="26" t="s">
        <v>23</v>
      </c>
    </row>
    <row r="482" spans="1:17" s="58" customFormat="1" ht="31.9" customHeight="1">
      <c r="A482" s="65"/>
      <c r="B482" s="36" t="s">
        <v>1126</v>
      </c>
      <c r="C482" s="36" t="s">
        <v>1131</v>
      </c>
      <c r="D482" s="36" t="s">
        <v>187</v>
      </c>
      <c r="E482" s="38" t="s">
        <v>1670</v>
      </c>
      <c r="F482" s="38" t="s">
        <v>1670</v>
      </c>
      <c r="G482" s="39"/>
      <c r="H482" s="39" t="s">
        <v>1132</v>
      </c>
      <c r="I482" s="39"/>
      <c r="J482" s="39"/>
      <c r="K482" s="39"/>
      <c r="L482" s="39" t="s">
        <v>22</v>
      </c>
      <c r="M482" s="26" t="s">
        <v>1679</v>
      </c>
      <c r="N482" s="39"/>
      <c r="O482" s="39"/>
      <c r="P482" s="26" t="s">
        <v>189</v>
      </c>
      <c r="Q482" s="26" t="s">
        <v>23</v>
      </c>
    </row>
    <row r="483" spans="1:17" s="58" customFormat="1" ht="31.9" customHeight="1">
      <c r="A483" s="65"/>
      <c r="B483" s="36" t="s">
        <v>1126</v>
      </c>
      <c r="C483" s="36" t="s">
        <v>1133</v>
      </c>
      <c r="D483" s="36" t="s">
        <v>187</v>
      </c>
      <c r="E483" s="38" t="s">
        <v>1670</v>
      </c>
      <c r="F483" s="38" t="s">
        <v>1670</v>
      </c>
      <c r="G483" s="39"/>
      <c r="H483" s="39" t="s">
        <v>1134</v>
      </c>
      <c r="I483" s="39"/>
      <c r="J483" s="39"/>
      <c r="K483" s="39"/>
      <c r="L483" s="39" t="s">
        <v>22</v>
      </c>
      <c r="M483" s="26" t="s">
        <v>1679</v>
      </c>
      <c r="N483" s="39"/>
      <c r="O483" s="39"/>
      <c r="P483" s="26" t="s">
        <v>189</v>
      </c>
      <c r="Q483" s="26" t="s">
        <v>23</v>
      </c>
    </row>
    <row r="484" spans="1:17" s="58" customFormat="1" ht="31.9" customHeight="1">
      <c r="A484" s="65"/>
      <c r="B484" s="36" t="s">
        <v>1126</v>
      </c>
      <c r="C484" s="36" t="s">
        <v>1135</v>
      </c>
      <c r="D484" s="36" t="s">
        <v>187</v>
      </c>
      <c r="E484" s="38" t="s">
        <v>1670</v>
      </c>
      <c r="F484" s="38" t="s">
        <v>1670</v>
      </c>
      <c r="G484" s="39"/>
      <c r="H484" s="39" t="s">
        <v>1136</v>
      </c>
      <c r="I484" s="39"/>
      <c r="J484" s="39"/>
      <c r="K484" s="39"/>
      <c r="L484" s="39" t="s">
        <v>22</v>
      </c>
      <c r="M484" s="26" t="s">
        <v>1679</v>
      </c>
      <c r="N484" s="39"/>
      <c r="O484" s="39"/>
      <c r="P484" s="26" t="s">
        <v>189</v>
      </c>
      <c r="Q484" s="26" t="s">
        <v>23</v>
      </c>
    </row>
    <row r="485" spans="1:17" s="58" customFormat="1" ht="31.9" customHeight="1">
      <c r="A485" s="65"/>
      <c r="B485" s="36" t="s">
        <v>1126</v>
      </c>
      <c r="C485" s="36" t="s">
        <v>1137</v>
      </c>
      <c r="D485" s="36" t="s">
        <v>187</v>
      </c>
      <c r="E485" s="38" t="s">
        <v>1670</v>
      </c>
      <c r="F485" s="38" t="s">
        <v>1670</v>
      </c>
      <c r="G485" s="39"/>
      <c r="H485" s="39" t="s">
        <v>1138</v>
      </c>
      <c r="I485" s="39"/>
      <c r="J485" s="39"/>
      <c r="K485" s="39"/>
      <c r="L485" s="39" t="s">
        <v>22</v>
      </c>
      <c r="M485" s="26" t="s">
        <v>1679</v>
      </c>
      <c r="N485" s="39"/>
      <c r="O485" s="39"/>
      <c r="P485" s="26" t="s">
        <v>189</v>
      </c>
      <c r="Q485" s="26" t="s">
        <v>23</v>
      </c>
    </row>
    <row r="486" spans="1:17" s="58" customFormat="1" ht="31.9" customHeight="1">
      <c r="A486" s="65"/>
      <c r="B486" s="36" t="s">
        <v>1126</v>
      </c>
      <c r="C486" s="36" t="s">
        <v>1139</v>
      </c>
      <c r="D486" s="36" t="s">
        <v>187</v>
      </c>
      <c r="E486" s="38" t="s">
        <v>1670</v>
      </c>
      <c r="F486" s="38" t="s">
        <v>1670</v>
      </c>
      <c r="G486" s="39"/>
      <c r="H486" s="39" t="s">
        <v>1140</v>
      </c>
      <c r="I486" s="39"/>
      <c r="J486" s="39"/>
      <c r="K486" s="39"/>
      <c r="L486" s="39" t="s">
        <v>22</v>
      </c>
      <c r="M486" s="26" t="s">
        <v>1679</v>
      </c>
      <c r="N486" s="39"/>
      <c r="O486" s="39"/>
      <c r="P486" s="26" t="s">
        <v>189</v>
      </c>
      <c r="Q486" s="26" t="s">
        <v>23</v>
      </c>
    </row>
    <row r="487" spans="1:17" s="58" customFormat="1" ht="31.9" customHeight="1">
      <c r="A487" s="65"/>
      <c r="B487" s="36" t="s">
        <v>1126</v>
      </c>
      <c r="C487" s="36" t="s">
        <v>1141</v>
      </c>
      <c r="D487" s="36" t="s">
        <v>187</v>
      </c>
      <c r="E487" s="38" t="s">
        <v>1670</v>
      </c>
      <c r="F487" s="38" t="s">
        <v>1670</v>
      </c>
      <c r="G487" s="39"/>
      <c r="H487" s="39" t="s">
        <v>1142</v>
      </c>
      <c r="I487" s="39"/>
      <c r="J487" s="39"/>
      <c r="K487" s="39"/>
      <c r="L487" s="39" t="s">
        <v>22</v>
      </c>
      <c r="M487" s="26" t="s">
        <v>1679</v>
      </c>
      <c r="N487" s="39"/>
      <c r="O487" s="39"/>
      <c r="P487" s="26" t="s">
        <v>189</v>
      </c>
      <c r="Q487" s="26" t="s">
        <v>23</v>
      </c>
    </row>
    <row r="488" spans="1:17" s="58" customFormat="1" ht="31.9" customHeight="1">
      <c r="A488" s="65"/>
      <c r="B488" s="36" t="s">
        <v>1126</v>
      </c>
      <c r="C488" s="36" t="s">
        <v>1143</v>
      </c>
      <c r="D488" s="36" t="s">
        <v>187</v>
      </c>
      <c r="E488" s="38" t="s">
        <v>1670</v>
      </c>
      <c r="F488" s="38" t="s">
        <v>1670</v>
      </c>
      <c r="G488" s="39"/>
      <c r="H488" s="39" t="s">
        <v>1144</v>
      </c>
      <c r="I488" s="39"/>
      <c r="J488" s="39"/>
      <c r="K488" s="39"/>
      <c r="L488" s="39" t="s">
        <v>22</v>
      </c>
      <c r="M488" s="26" t="s">
        <v>1679</v>
      </c>
      <c r="N488" s="39"/>
      <c r="O488" s="39"/>
      <c r="P488" s="26" t="s">
        <v>189</v>
      </c>
      <c r="Q488" s="26" t="s">
        <v>23</v>
      </c>
    </row>
    <row r="489" spans="1:17" s="58" customFormat="1" ht="31.9" customHeight="1">
      <c r="A489" s="65"/>
      <c r="B489" s="36" t="s">
        <v>1126</v>
      </c>
      <c r="C489" s="36" t="s">
        <v>1145</v>
      </c>
      <c r="D489" s="36" t="s">
        <v>187</v>
      </c>
      <c r="E489" s="38" t="s">
        <v>1670</v>
      </c>
      <c r="F489" s="38" t="s">
        <v>1670</v>
      </c>
      <c r="G489" s="39"/>
      <c r="H489" s="39" t="s">
        <v>1146</v>
      </c>
      <c r="I489" s="39"/>
      <c r="J489" s="39"/>
      <c r="K489" s="39"/>
      <c r="L489" s="39" t="s">
        <v>22</v>
      </c>
      <c r="M489" s="26" t="s">
        <v>1679</v>
      </c>
      <c r="N489" s="39"/>
      <c r="O489" s="39"/>
      <c r="P489" s="26" t="s">
        <v>189</v>
      </c>
      <c r="Q489" s="26" t="s">
        <v>23</v>
      </c>
    </row>
    <row r="490" spans="1:17" s="58" customFormat="1" ht="31.9" customHeight="1">
      <c r="A490" s="65"/>
      <c r="B490" s="36" t="s">
        <v>1126</v>
      </c>
      <c r="C490" s="36" t="s">
        <v>1147</v>
      </c>
      <c r="D490" s="36" t="s">
        <v>187</v>
      </c>
      <c r="E490" s="38" t="s">
        <v>1670</v>
      </c>
      <c r="F490" s="38" t="s">
        <v>1670</v>
      </c>
      <c r="G490" s="39"/>
      <c r="H490" s="39" t="s">
        <v>1148</v>
      </c>
      <c r="I490" s="39"/>
      <c r="J490" s="39"/>
      <c r="K490" s="39"/>
      <c r="L490" s="39" t="s">
        <v>22</v>
      </c>
      <c r="M490" s="26" t="s">
        <v>1679</v>
      </c>
      <c r="N490" s="39"/>
      <c r="O490" s="39"/>
      <c r="P490" s="26" t="s">
        <v>189</v>
      </c>
      <c r="Q490" s="26" t="s">
        <v>23</v>
      </c>
    </row>
    <row r="491" spans="1:17" s="58" customFormat="1" ht="31.9" customHeight="1">
      <c r="A491" s="66"/>
      <c r="B491" s="36" t="s">
        <v>1126</v>
      </c>
      <c r="C491" s="36" t="s">
        <v>1149</v>
      </c>
      <c r="D491" s="36" t="s">
        <v>187</v>
      </c>
      <c r="E491" s="38" t="s">
        <v>1670</v>
      </c>
      <c r="F491" s="38" t="s">
        <v>1670</v>
      </c>
      <c r="G491" s="39"/>
      <c r="H491" s="39" t="s">
        <v>1150</v>
      </c>
      <c r="I491" s="39"/>
      <c r="J491" s="39"/>
      <c r="K491" s="39"/>
      <c r="L491" s="39" t="s">
        <v>22</v>
      </c>
      <c r="M491" s="26" t="s">
        <v>1679</v>
      </c>
      <c r="N491" s="39"/>
      <c r="O491" s="39"/>
      <c r="P491" s="26" t="s">
        <v>189</v>
      </c>
      <c r="Q491" s="26" t="s">
        <v>23</v>
      </c>
    </row>
    <row r="492" spans="1:17" s="58" customFormat="1" ht="31.9" customHeight="1">
      <c r="A492" s="57" t="s">
        <v>1848</v>
      </c>
      <c r="B492" s="36" t="s">
        <v>1151</v>
      </c>
      <c r="C492" s="36" t="s">
        <v>1152</v>
      </c>
      <c r="D492" s="36" t="s">
        <v>187</v>
      </c>
      <c r="E492" s="38" t="s">
        <v>1670</v>
      </c>
      <c r="F492" s="38" t="s">
        <v>1670</v>
      </c>
      <c r="G492" s="39"/>
      <c r="H492" s="39"/>
      <c r="I492" s="39"/>
      <c r="J492" s="39" t="s">
        <v>1153</v>
      </c>
      <c r="K492" s="39"/>
      <c r="L492" s="39" t="s">
        <v>22</v>
      </c>
      <c r="M492" s="26" t="s">
        <v>1679</v>
      </c>
      <c r="N492" s="39"/>
      <c r="O492" s="39"/>
      <c r="P492" s="26" t="s">
        <v>189</v>
      </c>
      <c r="Q492" s="26" t="s">
        <v>23</v>
      </c>
    </row>
    <row r="493" spans="1:17" s="58" customFormat="1" ht="31.9" customHeight="1">
      <c r="A493" s="66"/>
      <c r="B493" s="36" t="s">
        <v>1151</v>
      </c>
      <c r="C493" s="36" t="s">
        <v>1154</v>
      </c>
      <c r="D493" s="36" t="s">
        <v>187</v>
      </c>
      <c r="E493" s="38" t="s">
        <v>1670</v>
      </c>
      <c r="F493" s="38" t="s">
        <v>1670</v>
      </c>
      <c r="G493" s="39"/>
      <c r="H493" s="39"/>
      <c r="I493" s="39"/>
      <c r="J493" s="39" t="s">
        <v>1155</v>
      </c>
      <c r="K493" s="39"/>
      <c r="L493" s="39" t="s">
        <v>22</v>
      </c>
      <c r="M493" s="26" t="s">
        <v>1679</v>
      </c>
      <c r="N493" s="39"/>
      <c r="O493" s="39"/>
      <c r="P493" s="26" t="s">
        <v>189</v>
      </c>
      <c r="Q493" s="26" t="s">
        <v>23</v>
      </c>
    </row>
    <row r="494" spans="1:17" s="58" customFormat="1" ht="31.9" customHeight="1">
      <c r="A494" s="57" t="s">
        <v>1849</v>
      </c>
      <c r="B494" s="36" t="s">
        <v>1156</v>
      </c>
      <c r="C494" s="71" t="s">
        <v>1157</v>
      </c>
      <c r="D494" s="36" t="s">
        <v>187</v>
      </c>
      <c r="E494" s="38" t="s">
        <v>1670</v>
      </c>
      <c r="F494" s="38" t="s">
        <v>1670</v>
      </c>
      <c r="G494" s="39"/>
      <c r="H494" s="39"/>
      <c r="I494" s="39"/>
      <c r="J494" s="39"/>
      <c r="K494" s="39"/>
      <c r="L494" s="39" t="s">
        <v>22</v>
      </c>
      <c r="M494" s="26" t="s">
        <v>1679</v>
      </c>
      <c r="N494" s="39"/>
      <c r="O494" s="39" t="s">
        <v>1158</v>
      </c>
      <c r="P494" s="26" t="s">
        <v>189</v>
      </c>
      <c r="Q494" s="26" t="s">
        <v>23</v>
      </c>
    </row>
    <row r="495" spans="1:17" s="58" customFormat="1" ht="31.9" customHeight="1">
      <c r="A495" s="65"/>
      <c r="B495" s="36" t="s">
        <v>1156</v>
      </c>
      <c r="C495" s="71" t="s">
        <v>1159</v>
      </c>
      <c r="D495" s="36" t="s">
        <v>187</v>
      </c>
      <c r="E495" s="38" t="s">
        <v>1670</v>
      </c>
      <c r="F495" s="38" t="s">
        <v>1670</v>
      </c>
      <c r="G495" s="39"/>
      <c r="H495" s="39"/>
      <c r="I495" s="39"/>
      <c r="J495" s="39"/>
      <c r="K495" s="39"/>
      <c r="L495" s="39" t="s">
        <v>22</v>
      </c>
      <c r="M495" s="26" t="s">
        <v>1679</v>
      </c>
      <c r="N495" s="39"/>
      <c r="O495" s="39"/>
      <c r="P495" s="26" t="s">
        <v>189</v>
      </c>
      <c r="Q495" s="26" t="s">
        <v>23</v>
      </c>
    </row>
    <row r="496" spans="1:17" s="58" customFormat="1" ht="31.9" customHeight="1">
      <c r="A496" s="65"/>
      <c r="B496" s="36" t="s">
        <v>1156</v>
      </c>
      <c r="C496" s="71" t="s">
        <v>1160</v>
      </c>
      <c r="D496" s="36" t="s">
        <v>187</v>
      </c>
      <c r="E496" s="38" t="s">
        <v>1670</v>
      </c>
      <c r="F496" s="38" t="s">
        <v>1670</v>
      </c>
      <c r="G496" s="39"/>
      <c r="H496" s="39"/>
      <c r="I496" s="39"/>
      <c r="J496" s="39"/>
      <c r="K496" s="39"/>
      <c r="L496" s="39" t="s">
        <v>22</v>
      </c>
      <c r="M496" s="26" t="s">
        <v>1679</v>
      </c>
      <c r="N496" s="39"/>
      <c r="O496" s="39"/>
      <c r="P496" s="26" t="s">
        <v>189</v>
      </c>
      <c r="Q496" s="26" t="s">
        <v>23</v>
      </c>
    </row>
    <row r="497" spans="1:17" s="58" customFormat="1" ht="31.9" customHeight="1">
      <c r="A497" s="65"/>
      <c r="B497" s="36" t="s">
        <v>1156</v>
      </c>
      <c r="C497" s="71" t="s">
        <v>1161</v>
      </c>
      <c r="D497" s="36" t="s">
        <v>187</v>
      </c>
      <c r="E497" s="38" t="s">
        <v>1670</v>
      </c>
      <c r="F497" s="38" t="s">
        <v>1670</v>
      </c>
      <c r="G497" s="39"/>
      <c r="H497" s="39"/>
      <c r="I497" s="39"/>
      <c r="J497" s="39"/>
      <c r="K497" s="39"/>
      <c r="L497" s="39" t="s">
        <v>22</v>
      </c>
      <c r="M497" s="26" t="s">
        <v>1679</v>
      </c>
      <c r="N497" s="39"/>
      <c r="O497" s="39" t="s">
        <v>1162</v>
      </c>
      <c r="P497" s="26" t="s">
        <v>189</v>
      </c>
      <c r="Q497" s="26" t="s">
        <v>23</v>
      </c>
    </row>
    <row r="498" spans="1:17" s="58" customFormat="1" ht="31.9" customHeight="1">
      <c r="A498" s="65"/>
      <c r="B498" s="36" t="s">
        <v>1156</v>
      </c>
      <c r="C498" s="71" t="s">
        <v>1163</v>
      </c>
      <c r="D498" s="36" t="s">
        <v>187</v>
      </c>
      <c r="E498" s="38" t="s">
        <v>1670</v>
      </c>
      <c r="F498" s="38" t="s">
        <v>1670</v>
      </c>
      <c r="G498" s="39"/>
      <c r="H498" s="39"/>
      <c r="I498" s="39"/>
      <c r="J498" s="39"/>
      <c r="K498" s="39"/>
      <c r="L498" s="39" t="s">
        <v>22</v>
      </c>
      <c r="M498" s="26" t="s">
        <v>1679</v>
      </c>
      <c r="N498" s="39"/>
      <c r="O498" s="39" t="s">
        <v>225</v>
      </c>
      <c r="P498" s="26" t="s">
        <v>189</v>
      </c>
      <c r="Q498" s="26" t="s">
        <v>23</v>
      </c>
    </row>
    <row r="499" spans="1:17" s="58" customFormat="1" ht="31.9" customHeight="1">
      <c r="A499" s="66"/>
      <c r="B499" s="36" t="s">
        <v>1156</v>
      </c>
      <c r="C499" s="71" t="s">
        <v>1164</v>
      </c>
      <c r="D499" s="36" t="s">
        <v>187</v>
      </c>
      <c r="E499" s="38" t="s">
        <v>1670</v>
      </c>
      <c r="F499" s="38" t="s">
        <v>1670</v>
      </c>
      <c r="G499" s="39"/>
      <c r="H499" s="39"/>
      <c r="I499" s="39"/>
      <c r="J499" s="39"/>
      <c r="K499" s="39"/>
      <c r="L499" s="39" t="s">
        <v>22</v>
      </c>
      <c r="M499" s="26" t="s">
        <v>1679</v>
      </c>
      <c r="N499" s="39"/>
      <c r="O499" s="39" t="s">
        <v>1165</v>
      </c>
      <c r="P499" s="26" t="s">
        <v>189</v>
      </c>
      <c r="Q499" s="26" t="s">
        <v>23</v>
      </c>
    </row>
    <row r="500" spans="1:17" s="58" customFormat="1" ht="31.9" customHeight="1">
      <c r="A500" s="57" t="s">
        <v>1850</v>
      </c>
      <c r="B500" s="36" t="s">
        <v>1166</v>
      </c>
      <c r="C500" s="36" t="s">
        <v>1167</v>
      </c>
      <c r="D500" s="36" t="s">
        <v>187</v>
      </c>
      <c r="E500" s="38" t="s">
        <v>1670</v>
      </c>
      <c r="F500" s="38" t="s">
        <v>1670</v>
      </c>
      <c r="G500" s="39" t="s">
        <v>1168</v>
      </c>
      <c r="H500" s="39"/>
      <c r="I500" s="39"/>
      <c r="J500" s="39"/>
      <c r="K500" s="39"/>
      <c r="L500" s="39" t="s">
        <v>22</v>
      </c>
      <c r="M500" s="26" t="s">
        <v>1679</v>
      </c>
      <c r="N500" s="39"/>
      <c r="O500" s="39"/>
      <c r="P500" s="26" t="s">
        <v>189</v>
      </c>
      <c r="Q500" s="26" t="s">
        <v>23</v>
      </c>
    </row>
    <row r="501" spans="1:17" s="58" customFormat="1" ht="31.9" customHeight="1">
      <c r="A501" s="65"/>
      <c r="B501" s="36" t="s">
        <v>1166</v>
      </c>
      <c r="C501" s="36" t="s">
        <v>1169</v>
      </c>
      <c r="D501" s="36" t="s">
        <v>187</v>
      </c>
      <c r="E501" s="38" t="s">
        <v>1670</v>
      </c>
      <c r="F501" s="38" t="s">
        <v>1670</v>
      </c>
      <c r="G501" s="39" t="s">
        <v>1170</v>
      </c>
      <c r="H501" s="39"/>
      <c r="I501" s="39"/>
      <c r="J501" s="39"/>
      <c r="K501" s="39"/>
      <c r="L501" s="39" t="s">
        <v>22</v>
      </c>
      <c r="M501" s="26" t="s">
        <v>1679</v>
      </c>
      <c r="N501" s="39"/>
      <c r="O501" s="39"/>
      <c r="P501" s="26" t="s">
        <v>189</v>
      </c>
      <c r="Q501" s="26" t="s">
        <v>23</v>
      </c>
    </row>
    <row r="502" spans="1:17" s="58" customFormat="1" ht="31.9" customHeight="1">
      <c r="A502" s="65"/>
      <c r="B502" s="36" t="s">
        <v>1166</v>
      </c>
      <c r="C502" s="36" t="s">
        <v>1171</v>
      </c>
      <c r="D502" s="36" t="s">
        <v>187</v>
      </c>
      <c r="E502" s="38" t="s">
        <v>1670</v>
      </c>
      <c r="F502" s="38" t="s">
        <v>1670</v>
      </c>
      <c r="G502" s="39" t="s">
        <v>1172</v>
      </c>
      <c r="H502" s="39"/>
      <c r="I502" s="39"/>
      <c r="J502" s="39"/>
      <c r="K502" s="39"/>
      <c r="L502" s="39" t="s">
        <v>22</v>
      </c>
      <c r="M502" s="26" t="s">
        <v>1679</v>
      </c>
      <c r="N502" s="39"/>
      <c r="O502" s="39"/>
      <c r="P502" s="26" t="s">
        <v>189</v>
      </c>
      <c r="Q502" s="26" t="s">
        <v>23</v>
      </c>
    </row>
    <row r="503" spans="1:17" s="58" customFormat="1" ht="31.9" customHeight="1">
      <c r="A503" s="65"/>
      <c r="B503" s="36" t="s">
        <v>1166</v>
      </c>
      <c r="C503" s="36" t="s">
        <v>1173</v>
      </c>
      <c r="D503" s="36" t="s">
        <v>187</v>
      </c>
      <c r="E503" s="38" t="s">
        <v>1670</v>
      </c>
      <c r="F503" s="38" t="s">
        <v>1670</v>
      </c>
      <c r="G503" s="39" t="s">
        <v>1174</v>
      </c>
      <c r="H503" s="39"/>
      <c r="I503" s="39"/>
      <c r="J503" s="39"/>
      <c r="K503" s="39"/>
      <c r="L503" s="39" t="s">
        <v>22</v>
      </c>
      <c r="M503" s="26" t="s">
        <v>1679</v>
      </c>
      <c r="N503" s="39"/>
      <c r="O503" s="39"/>
      <c r="P503" s="26" t="s">
        <v>189</v>
      </c>
      <c r="Q503" s="26" t="s">
        <v>23</v>
      </c>
    </row>
    <row r="504" spans="1:17" s="58" customFormat="1" ht="31.9" customHeight="1">
      <c r="A504" s="65"/>
      <c r="B504" s="36" t="s">
        <v>1166</v>
      </c>
      <c r="C504" s="36" t="s">
        <v>1175</v>
      </c>
      <c r="D504" s="36" t="s">
        <v>187</v>
      </c>
      <c r="E504" s="38" t="s">
        <v>1670</v>
      </c>
      <c r="F504" s="38" t="s">
        <v>1670</v>
      </c>
      <c r="G504" s="39" t="s">
        <v>1176</v>
      </c>
      <c r="H504" s="39"/>
      <c r="I504" s="39"/>
      <c r="J504" s="39"/>
      <c r="K504" s="39"/>
      <c r="L504" s="39" t="s">
        <v>22</v>
      </c>
      <c r="M504" s="26" t="s">
        <v>1679</v>
      </c>
      <c r="N504" s="39"/>
      <c r="O504" s="39"/>
      <c r="P504" s="26" t="s">
        <v>189</v>
      </c>
      <c r="Q504" s="26" t="s">
        <v>23</v>
      </c>
    </row>
    <row r="505" spans="1:17" s="58" customFormat="1" ht="31.9" customHeight="1">
      <c r="A505" s="65"/>
      <c r="B505" s="36" t="s">
        <v>1166</v>
      </c>
      <c r="C505" s="36" t="s">
        <v>1177</v>
      </c>
      <c r="D505" s="36" t="s">
        <v>187</v>
      </c>
      <c r="E505" s="38" t="s">
        <v>1670</v>
      </c>
      <c r="F505" s="38" t="s">
        <v>1670</v>
      </c>
      <c r="G505" s="39" t="s">
        <v>1178</v>
      </c>
      <c r="H505" s="39"/>
      <c r="I505" s="39"/>
      <c r="J505" s="39"/>
      <c r="K505" s="39"/>
      <c r="L505" s="39" t="s">
        <v>22</v>
      </c>
      <c r="M505" s="26" t="s">
        <v>1679</v>
      </c>
      <c r="N505" s="39"/>
      <c r="O505" s="39"/>
      <c r="P505" s="26" t="s">
        <v>189</v>
      </c>
      <c r="Q505" s="26" t="s">
        <v>23</v>
      </c>
    </row>
    <row r="506" spans="1:17" s="58" customFormat="1" ht="31.9" customHeight="1">
      <c r="A506" s="65"/>
      <c r="B506" s="36" t="s">
        <v>1166</v>
      </c>
      <c r="C506" s="36" t="s">
        <v>1179</v>
      </c>
      <c r="D506" s="36" t="s">
        <v>187</v>
      </c>
      <c r="E506" s="38" t="s">
        <v>1670</v>
      </c>
      <c r="F506" s="38" t="s">
        <v>1670</v>
      </c>
      <c r="G506" s="39" t="s">
        <v>1180</v>
      </c>
      <c r="H506" s="39"/>
      <c r="I506" s="39"/>
      <c r="J506" s="39"/>
      <c r="K506" s="39"/>
      <c r="L506" s="39" t="s">
        <v>22</v>
      </c>
      <c r="M506" s="26" t="s">
        <v>1679</v>
      </c>
      <c r="N506" s="39"/>
      <c r="O506" s="39"/>
      <c r="P506" s="26" t="s">
        <v>189</v>
      </c>
      <c r="Q506" s="26" t="s">
        <v>23</v>
      </c>
    </row>
    <row r="507" spans="1:17" s="58" customFormat="1" ht="31.9" customHeight="1">
      <c r="A507" s="65"/>
      <c r="B507" s="36" t="s">
        <v>1166</v>
      </c>
      <c r="C507" s="36" t="s">
        <v>1181</v>
      </c>
      <c r="D507" s="36" t="s">
        <v>187</v>
      </c>
      <c r="E507" s="38" t="s">
        <v>1670</v>
      </c>
      <c r="F507" s="38" t="s">
        <v>1670</v>
      </c>
      <c r="G507" s="39" t="s">
        <v>1182</v>
      </c>
      <c r="H507" s="39"/>
      <c r="I507" s="39"/>
      <c r="J507" s="39"/>
      <c r="K507" s="39"/>
      <c r="L507" s="39" t="s">
        <v>22</v>
      </c>
      <c r="M507" s="26" t="s">
        <v>1679</v>
      </c>
      <c r="N507" s="39"/>
      <c r="O507" s="39"/>
      <c r="P507" s="26" t="s">
        <v>189</v>
      </c>
      <c r="Q507" s="26" t="s">
        <v>23</v>
      </c>
    </row>
    <row r="508" spans="1:17" s="58" customFormat="1" ht="31.9" customHeight="1">
      <c r="A508" s="65"/>
      <c r="B508" s="36" t="s">
        <v>1166</v>
      </c>
      <c r="C508" s="36" t="s">
        <v>1183</v>
      </c>
      <c r="D508" s="36" t="s">
        <v>187</v>
      </c>
      <c r="E508" s="38" t="s">
        <v>1670</v>
      </c>
      <c r="F508" s="38" t="s">
        <v>1670</v>
      </c>
      <c r="G508" s="39" t="s">
        <v>1184</v>
      </c>
      <c r="H508" s="39"/>
      <c r="I508" s="39"/>
      <c r="J508" s="39"/>
      <c r="K508" s="39"/>
      <c r="L508" s="39" t="s">
        <v>22</v>
      </c>
      <c r="M508" s="26" t="s">
        <v>1679</v>
      </c>
      <c r="N508" s="39"/>
      <c r="O508" s="39"/>
      <c r="P508" s="26" t="s">
        <v>189</v>
      </c>
      <c r="Q508" s="26" t="s">
        <v>23</v>
      </c>
    </row>
    <row r="509" spans="1:17" s="58" customFormat="1" ht="31.9" customHeight="1">
      <c r="A509" s="65"/>
      <c r="B509" s="36" t="s">
        <v>1166</v>
      </c>
      <c r="C509" s="36" t="s">
        <v>1185</v>
      </c>
      <c r="D509" s="36" t="s">
        <v>187</v>
      </c>
      <c r="E509" s="38" t="s">
        <v>1670</v>
      </c>
      <c r="F509" s="38" t="s">
        <v>1670</v>
      </c>
      <c r="G509" s="39" t="s">
        <v>1186</v>
      </c>
      <c r="H509" s="39"/>
      <c r="I509" s="39"/>
      <c r="J509" s="39"/>
      <c r="K509" s="39"/>
      <c r="L509" s="39" t="s">
        <v>22</v>
      </c>
      <c r="M509" s="26" t="s">
        <v>1679</v>
      </c>
      <c r="N509" s="39"/>
      <c r="O509" s="39"/>
      <c r="P509" s="26" t="s">
        <v>189</v>
      </c>
      <c r="Q509" s="26" t="s">
        <v>23</v>
      </c>
    </row>
    <row r="510" spans="1:17" s="58" customFormat="1" ht="31.9" customHeight="1">
      <c r="A510" s="66"/>
      <c r="B510" s="36" t="s">
        <v>1166</v>
      </c>
      <c r="C510" s="36" t="s">
        <v>1187</v>
      </c>
      <c r="D510" s="36" t="s">
        <v>187</v>
      </c>
      <c r="E510" s="38" t="s">
        <v>1670</v>
      </c>
      <c r="F510" s="38" t="s">
        <v>1670</v>
      </c>
      <c r="G510" s="39" t="s">
        <v>1188</v>
      </c>
      <c r="H510" s="39"/>
      <c r="I510" s="39"/>
      <c r="J510" s="39"/>
      <c r="K510" s="39"/>
      <c r="L510" s="39" t="s">
        <v>22</v>
      </c>
      <c r="M510" s="26" t="s">
        <v>1679</v>
      </c>
      <c r="N510" s="39"/>
      <c r="O510" s="39"/>
      <c r="P510" s="26" t="s">
        <v>189</v>
      </c>
      <c r="Q510" s="26" t="s">
        <v>23</v>
      </c>
    </row>
    <row r="511" spans="1:17" s="58" customFormat="1" ht="31.9" customHeight="1">
      <c r="A511" s="57" t="s">
        <v>1851</v>
      </c>
      <c r="B511" s="36" t="s">
        <v>1189</v>
      </c>
      <c r="C511" s="36" t="s">
        <v>1190</v>
      </c>
      <c r="D511" s="36" t="s">
        <v>187</v>
      </c>
      <c r="E511" s="38" t="s">
        <v>1670</v>
      </c>
      <c r="F511" s="38" t="s">
        <v>1670</v>
      </c>
      <c r="G511" s="39" t="s">
        <v>1191</v>
      </c>
      <c r="H511" s="39"/>
      <c r="I511" s="39"/>
      <c r="J511" s="39"/>
      <c r="K511" s="39"/>
      <c r="L511" s="39" t="s">
        <v>22</v>
      </c>
      <c r="M511" s="26" t="s">
        <v>1679</v>
      </c>
      <c r="N511" s="39"/>
      <c r="O511" s="39"/>
      <c r="P511" s="26" t="s">
        <v>189</v>
      </c>
      <c r="Q511" s="26" t="s">
        <v>23</v>
      </c>
    </row>
    <row r="512" spans="1:17" s="58" customFormat="1" ht="31.9" customHeight="1">
      <c r="A512" s="65"/>
      <c r="B512" s="36" t="s">
        <v>1189</v>
      </c>
      <c r="C512" s="36" t="s">
        <v>1192</v>
      </c>
      <c r="D512" s="36" t="s">
        <v>187</v>
      </c>
      <c r="E512" s="38" t="s">
        <v>1670</v>
      </c>
      <c r="F512" s="38" t="s">
        <v>1670</v>
      </c>
      <c r="G512" s="39" t="s">
        <v>1193</v>
      </c>
      <c r="H512" s="39"/>
      <c r="I512" s="39"/>
      <c r="J512" s="39"/>
      <c r="K512" s="39"/>
      <c r="L512" s="39" t="s">
        <v>22</v>
      </c>
      <c r="M512" s="26" t="s">
        <v>1679</v>
      </c>
      <c r="N512" s="39"/>
      <c r="O512" s="39" t="s">
        <v>1194</v>
      </c>
      <c r="P512" s="26" t="s">
        <v>189</v>
      </c>
      <c r="Q512" s="26" t="s">
        <v>23</v>
      </c>
    </row>
    <row r="513" spans="1:17" s="58" customFormat="1" ht="31.9" customHeight="1">
      <c r="A513" s="65"/>
      <c r="B513" s="36" t="s">
        <v>1189</v>
      </c>
      <c r="C513" s="36" t="s">
        <v>1195</v>
      </c>
      <c r="D513" s="36" t="s">
        <v>187</v>
      </c>
      <c r="E513" s="38" t="s">
        <v>1670</v>
      </c>
      <c r="F513" s="38" t="s">
        <v>1670</v>
      </c>
      <c r="G513" s="39" t="s">
        <v>1196</v>
      </c>
      <c r="H513" s="39"/>
      <c r="I513" s="39"/>
      <c r="J513" s="39"/>
      <c r="K513" s="39"/>
      <c r="L513" s="39" t="s">
        <v>22</v>
      </c>
      <c r="M513" s="26" t="s">
        <v>1679</v>
      </c>
      <c r="N513" s="39"/>
      <c r="O513" s="39"/>
      <c r="P513" s="26" t="s">
        <v>189</v>
      </c>
      <c r="Q513" s="26" t="s">
        <v>23</v>
      </c>
    </row>
    <row r="514" spans="1:17" s="58" customFormat="1" ht="31.9" customHeight="1">
      <c r="A514" s="65"/>
      <c r="B514" s="36" t="s">
        <v>1189</v>
      </c>
      <c r="C514" s="36" t="s">
        <v>1197</v>
      </c>
      <c r="D514" s="36" t="s">
        <v>187</v>
      </c>
      <c r="E514" s="38" t="s">
        <v>1670</v>
      </c>
      <c r="F514" s="38" t="s">
        <v>1670</v>
      </c>
      <c r="G514" s="39" t="s">
        <v>1198</v>
      </c>
      <c r="H514" s="39"/>
      <c r="I514" s="39"/>
      <c r="J514" s="39"/>
      <c r="K514" s="39"/>
      <c r="L514" s="39" t="s">
        <v>22</v>
      </c>
      <c r="M514" s="26" t="s">
        <v>1679</v>
      </c>
      <c r="N514" s="39"/>
      <c r="O514" s="39" t="s">
        <v>1199</v>
      </c>
      <c r="P514" s="26" t="s">
        <v>189</v>
      </c>
      <c r="Q514" s="26" t="s">
        <v>23</v>
      </c>
    </row>
    <row r="515" spans="1:17" s="58" customFormat="1" ht="31.9" customHeight="1">
      <c r="A515" s="65"/>
      <c r="B515" s="36" t="s">
        <v>1189</v>
      </c>
      <c r="C515" s="36" t="s">
        <v>1200</v>
      </c>
      <c r="D515" s="36" t="s">
        <v>187</v>
      </c>
      <c r="E515" s="38" t="s">
        <v>1670</v>
      </c>
      <c r="F515" s="38" t="s">
        <v>1670</v>
      </c>
      <c r="G515" s="39" t="s">
        <v>1201</v>
      </c>
      <c r="H515" s="39"/>
      <c r="I515" s="39"/>
      <c r="J515" s="39"/>
      <c r="K515" s="39"/>
      <c r="L515" s="39" t="s">
        <v>22</v>
      </c>
      <c r="M515" s="26" t="s">
        <v>1679</v>
      </c>
      <c r="N515" s="39"/>
      <c r="O515" s="39" t="s">
        <v>1202</v>
      </c>
      <c r="P515" s="26" t="s">
        <v>189</v>
      </c>
      <c r="Q515" s="26" t="s">
        <v>23</v>
      </c>
    </row>
    <row r="516" spans="1:17" s="58" customFormat="1" ht="31.9" customHeight="1">
      <c r="A516" s="65"/>
      <c r="B516" s="36" t="s">
        <v>1189</v>
      </c>
      <c r="C516" s="36" t="s">
        <v>1203</v>
      </c>
      <c r="D516" s="36" t="s">
        <v>187</v>
      </c>
      <c r="E516" s="38" t="s">
        <v>1670</v>
      </c>
      <c r="F516" s="38" t="s">
        <v>1670</v>
      </c>
      <c r="G516" s="39" t="s">
        <v>1204</v>
      </c>
      <c r="H516" s="39"/>
      <c r="I516" s="39"/>
      <c r="J516" s="39"/>
      <c r="K516" s="39"/>
      <c r="L516" s="39" t="s">
        <v>22</v>
      </c>
      <c r="M516" s="26" t="s">
        <v>1679</v>
      </c>
      <c r="N516" s="39"/>
      <c r="O516" s="39"/>
      <c r="P516" s="26" t="s">
        <v>189</v>
      </c>
      <c r="Q516" s="26" t="s">
        <v>23</v>
      </c>
    </row>
    <row r="517" spans="1:17" s="58" customFormat="1" ht="31.9" customHeight="1">
      <c r="A517" s="65"/>
      <c r="B517" s="36" t="s">
        <v>1189</v>
      </c>
      <c r="C517" s="36" t="s">
        <v>1205</v>
      </c>
      <c r="D517" s="36" t="s">
        <v>187</v>
      </c>
      <c r="E517" s="38" t="s">
        <v>1670</v>
      </c>
      <c r="F517" s="38" t="s">
        <v>1670</v>
      </c>
      <c r="G517" s="39" t="s">
        <v>1206</v>
      </c>
      <c r="H517" s="39"/>
      <c r="I517" s="39"/>
      <c r="J517" s="39"/>
      <c r="K517" s="39"/>
      <c r="L517" s="39" t="s">
        <v>22</v>
      </c>
      <c r="M517" s="26" t="s">
        <v>1679</v>
      </c>
      <c r="N517" s="39"/>
      <c r="O517" s="39" t="s">
        <v>1207</v>
      </c>
      <c r="P517" s="26" t="s">
        <v>189</v>
      </c>
      <c r="Q517" s="26" t="s">
        <v>23</v>
      </c>
    </row>
    <row r="518" spans="1:17" s="58" customFormat="1" ht="31.9" customHeight="1">
      <c r="A518" s="65"/>
      <c r="B518" s="36" t="s">
        <v>1189</v>
      </c>
      <c r="C518" s="36" t="s">
        <v>1208</v>
      </c>
      <c r="D518" s="36" t="s">
        <v>187</v>
      </c>
      <c r="E518" s="38" t="s">
        <v>1670</v>
      </c>
      <c r="F518" s="38" t="s">
        <v>1670</v>
      </c>
      <c r="G518" s="39" t="s">
        <v>1209</v>
      </c>
      <c r="H518" s="39"/>
      <c r="I518" s="39"/>
      <c r="J518" s="39"/>
      <c r="K518" s="39"/>
      <c r="L518" s="39" t="s">
        <v>22</v>
      </c>
      <c r="M518" s="26" t="s">
        <v>1679</v>
      </c>
      <c r="N518" s="39"/>
      <c r="O518" s="39"/>
      <c r="P518" s="26" t="s">
        <v>189</v>
      </c>
      <c r="Q518" s="26" t="s">
        <v>23</v>
      </c>
    </row>
    <row r="519" spans="1:17" s="58" customFormat="1" ht="31.9" customHeight="1">
      <c r="A519" s="65"/>
      <c r="B519" s="36" t="s">
        <v>1189</v>
      </c>
      <c r="C519" s="36" t="s">
        <v>1210</v>
      </c>
      <c r="D519" s="36" t="s">
        <v>187</v>
      </c>
      <c r="E519" s="38" t="s">
        <v>1670</v>
      </c>
      <c r="F519" s="38" t="s">
        <v>1670</v>
      </c>
      <c r="G519" s="39" t="s">
        <v>1211</v>
      </c>
      <c r="H519" s="39"/>
      <c r="I519" s="39"/>
      <c r="J519" s="39"/>
      <c r="K519" s="39"/>
      <c r="L519" s="39" t="s">
        <v>22</v>
      </c>
      <c r="M519" s="26" t="s">
        <v>1679</v>
      </c>
      <c r="N519" s="39"/>
      <c r="O519" s="39"/>
      <c r="P519" s="26" t="s">
        <v>189</v>
      </c>
      <c r="Q519" s="26" t="s">
        <v>23</v>
      </c>
    </row>
    <row r="520" spans="1:17" s="58" customFormat="1" ht="31.9" customHeight="1">
      <c r="A520" s="65"/>
      <c r="B520" s="36" t="s">
        <v>1189</v>
      </c>
      <c r="C520" s="36" t="s">
        <v>1212</v>
      </c>
      <c r="D520" s="36" t="s">
        <v>187</v>
      </c>
      <c r="E520" s="38" t="s">
        <v>1670</v>
      </c>
      <c r="F520" s="38" t="s">
        <v>1670</v>
      </c>
      <c r="G520" s="39" t="s">
        <v>1213</v>
      </c>
      <c r="H520" s="39"/>
      <c r="I520" s="39"/>
      <c r="J520" s="39"/>
      <c r="K520" s="39"/>
      <c r="L520" s="39" t="s">
        <v>22</v>
      </c>
      <c r="M520" s="26" t="s">
        <v>1679</v>
      </c>
      <c r="N520" s="39"/>
      <c r="O520" s="39"/>
      <c r="P520" s="26" t="s">
        <v>189</v>
      </c>
      <c r="Q520" s="26" t="s">
        <v>23</v>
      </c>
    </row>
    <row r="521" spans="1:17" s="58" customFormat="1" ht="31.9" customHeight="1">
      <c r="A521" s="65"/>
      <c r="B521" s="36" t="s">
        <v>1189</v>
      </c>
      <c r="C521" s="36" t="s">
        <v>1214</v>
      </c>
      <c r="D521" s="36" t="s">
        <v>187</v>
      </c>
      <c r="E521" s="38" t="s">
        <v>1670</v>
      </c>
      <c r="F521" s="38" t="s">
        <v>1670</v>
      </c>
      <c r="G521" s="39" t="s">
        <v>1215</v>
      </c>
      <c r="H521" s="39"/>
      <c r="I521" s="39"/>
      <c r="J521" s="39"/>
      <c r="K521" s="39"/>
      <c r="L521" s="39" t="s">
        <v>22</v>
      </c>
      <c r="M521" s="26" t="s">
        <v>1679</v>
      </c>
      <c r="N521" s="39"/>
      <c r="O521" s="39"/>
      <c r="P521" s="26" t="s">
        <v>189</v>
      </c>
      <c r="Q521" s="26" t="s">
        <v>23</v>
      </c>
    </row>
    <row r="522" spans="1:17" s="58" customFormat="1" ht="31.9" customHeight="1">
      <c r="A522" s="65"/>
      <c r="B522" s="36" t="s">
        <v>1189</v>
      </c>
      <c r="C522" s="36" t="s">
        <v>1216</v>
      </c>
      <c r="D522" s="36" t="s">
        <v>187</v>
      </c>
      <c r="E522" s="38" t="s">
        <v>1670</v>
      </c>
      <c r="F522" s="38" t="s">
        <v>1670</v>
      </c>
      <c r="G522" s="39" t="s">
        <v>1217</v>
      </c>
      <c r="H522" s="39"/>
      <c r="I522" s="39"/>
      <c r="J522" s="39"/>
      <c r="K522" s="39"/>
      <c r="L522" s="39" t="s">
        <v>22</v>
      </c>
      <c r="M522" s="26" t="s">
        <v>1679</v>
      </c>
      <c r="N522" s="39"/>
      <c r="O522" s="39"/>
      <c r="P522" s="26" t="s">
        <v>189</v>
      </c>
      <c r="Q522" s="26" t="s">
        <v>23</v>
      </c>
    </row>
    <row r="523" spans="1:17" s="58" customFormat="1" ht="31.9" customHeight="1">
      <c r="A523" s="65"/>
      <c r="B523" s="36" t="s">
        <v>1189</v>
      </c>
      <c r="C523" s="36" t="s">
        <v>1218</v>
      </c>
      <c r="D523" s="36" t="s">
        <v>187</v>
      </c>
      <c r="E523" s="38" t="s">
        <v>1670</v>
      </c>
      <c r="F523" s="38" t="s">
        <v>1670</v>
      </c>
      <c r="G523" s="39" t="s">
        <v>1219</v>
      </c>
      <c r="H523" s="39"/>
      <c r="I523" s="39"/>
      <c r="J523" s="39"/>
      <c r="K523" s="39"/>
      <c r="L523" s="39" t="s">
        <v>22</v>
      </c>
      <c r="M523" s="26" t="s">
        <v>1679</v>
      </c>
      <c r="N523" s="39"/>
      <c r="O523" s="39"/>
      <c r="P523" s="26" t="s">
        <v>189</v>
      </c>
      <c r="Q523" s="26" t="s">
        <v>23</v>
      </c>
    </row>
    <row r="524" spans="1:17" s="58" customFormat="1" ht="31.9" customHeight="1">
      <c r="A524" s="65"/>
      <c r="B524" s="36" t="s">
        <v>1189</v>
      </c>
      <c r="C524" s="36" t="s">
        <v>1220</v>
      </c>
      <c r="D524" s="36" t="s">
        <v>187</v>
      </c>
      <c r="E524" s="38" t="s">
        <v>1670</v>
      </c>
      <c r="F524" s="38" t="s">
        <v>1670</v>
      </c>
      <c r="G524" s="39" t="s">
        <v>1221</v>
      </c>
      <c r="H524" s="39"/>
      <c r="I524" s="39"/>
      <c r="J524" s="39"/>
      <c r="K524" s="39"/>
      <c r="L524" s="39" t="s">
        <v>22</v>
      </c>
      <c r="M524" s="26" t="s">
        <v>1679</v>
      </c>
      <c r="N524" s="39"/>
      <c r="O524" s="39"/>
      <c r="P524" s="26" t="s">
        <v>189</v>
      </c>
      <c r="Q524" s="26" t="s">
        <v>23</v>
      </c>
    </row>
    <row r="525" spans="1:17" s="58" customFormat="1" ht="31.9" customHeight="1">
      <c r="A525" s="65"/>
      <c r="B525" s="36" t="s">
        <v>1189</v>
      </c>
      <c r="C525" s="36" t="s">
        <v>1222</v>
      </c>
      <c r="D525" s="36" t="s">
        <v>187</v>
      </c>
      <c r="E525" s="38" t="s">
        <v>1670</v>
      </c>
      <c r="F525" s="38" t="s">
        <v>1670</v>
      </c>
      <c r="G525" s="39" t="s">
        <v>1223</v>
      </c>
      <c r="H525" s="39"/>
      <c r="I525" s="39"/>
      <c r="J525" s="39"/>
      <c r="K525" s="39"/>
      <c r="L525" s="39" t="s">
        <v>22</v>
      </c>
      <c r="M525" s="26" t="s">
        <v>1679</v>
      </c>
      <c r="N525" s="39"/>
      <c r="O525" s="39"/>
      <c r="P525" s="26" t="s">
        <v>189</v>
      </c>
      <c r="Q525" s="26" t="s">
        <v>23</v>
      </c>
    </row>
    <row r="526" spans="1:17" s="58" customFormat="1" ht="31.9" customHeight="1">
      <c r="A526" s="65"/>
      <c r="B526" s="36" t="s">
        <v>1189</v>
      </c>
      <c r="C526" s="36" t="s">
        <v>1224</v>
      </c>
      <c r="D526" s="36" t="s">
        <v>187</v>
      </c>
      <c r="E526" s="38" t="s">
        <v>1670</v>
      </c>
      <c r="F526" s="38" t="s">
        <v>1670</v>
      </c>
      <c r="G526" s="39" t="s">
        <v>1225</v>
      </c>
      <c r="H526" s="39"/>
      <c r="I526" s="39"/>
      <c r="J526" s="39"/>
      <c r="K526" s="39"/>
      <c r="L526" s="39" t="s">
        <v>22</v>
      </c>
      <c r="M526" s="26" t="s">
        <v>1679</v>
      </c>
      <c r="N526" s="39"/>
      <c r="O526" s="39"/>
      <c r="P526" s="26" t="s">
        <v>189</v>
      </c>
      <c r="Q526" s="26" t="s">
        <v>23</v>
      </c>
    </row>
    <row r="527" spans="1:17" s="58" customFormat="1" ht="31.9" customHeight="1">
      <c r="A527" s="65"/>
      <c r="B527" s="36" t="s">
        <v>1189</v>
      </c>
      <c r="C527" s="36" t="s">
        <v>1226</v>
      </c>
      <c r="D527" s="36" t="s">
        <v>187</v>
      </c>
      <c r="E527" s="38" t="s">
        <v>1670</v>
      </c>
      <c r="F527" s="38" t="s">
        <v>1670</v>
      </c>
      <c r="G527" s="39" t="s">
        <v>1227</v>
      </c>
      <c r="H527" s="39"/>
      <c r="I527" s="39"/>
      <c r="J527" s="39"/>
      <c r="K527" s="39"/>
      <c r="L527" s="39" t="s">
        <v>22</v>
      </c>
      <c r="M527" s="26" t="s">
        <v>1679</v>
      </c>
      <c r="N527" s="39"/>
      <c r="O527" s="39"/>
      <c r="P527" s="26" t="s">
        <v>189</v>
      </c>
      <c r="Q527" s="26" t="s">
        <v>23</v>
      </c>
    </row>
    <row r="528" spans="1:17" s="58" customFormat="1" ht="31.9" customHeight="1">
      <c r="A528" s="65"/>
      <c r="B528" s="36" t="s">
        <v>1189</v>
      </c>
      <c r="C528" s="36" t="s">
        <v>1228</v>
      </c>
      <c r="D528" s="36" t="s">
        <v>187</v>
      </c>
      <c r="E528" s="38" t="s">
        <v>1670</v>
      </c>
      <c r="F528" s="38" t="s">
        <v>1670</v>
      </c>
      <c r="G528" s="39" t="s">
        <v>1229</v>
      </c>
      <c r="H528" s="39"/>
      <c r="I528" s="39"/>
      <c r="J528" s="39"/>
      <c r="K528" s="39"/>
      <c r="L528" s="39" t="s">
        <v>22</v>
      </c>
      <c r="M528" s="26" t="s">
        <v>1679</v>
      </c>
      <c r="N528" s="39"/>
      <c r="O528" s="39"/>
      <c r="P528" s="26" t="s">
        <v>189</v>
      </c>
      <c r="Q528" s="26" t="s">
        <v>23</v>
      </c>
    </row>
    <row r="529" spans="1:17" s="58" customFormat="1" ht="31.9" customHeight="1">
      <c r="A529" s="65"/>
      <c r="B529" s="36" t="s">
        <v>1189</v>
      </c>
      <c r="C529" s="36" t="s">
        <v>1230</v>
      </c>
      <c r="D529" s="36" t="s">
        <v>187</v>
      </c>
      <c r="E529" s="38" t="s">
        <v>1670</v>
      </c>
      <c r="F529" s="38" t="s">
        <v>1670</v>
      </c>
      <c r="G529" s="39" t="s">
        <v>1231</v>
      </c>
      <c r="H529" s="39"/>
      <c r="I529" s="39"/>
      <c r="J529" s="39"/>
      <c r="K529" s="39"/>
      <c r="L529" s="39" t="s">
        <v>22</v>
      </c>
      <c r="M529" s="26" t="s">
        <v>1679</v>
      </c>
      <c r="N529" s="39"/>
      <c r="O529" s="39"/>
      <c r="P529" s="26" t="s">
        <v>189</v>
      </c>
      <c r="Q529" s="26" t="s">
        <v>23</v>
      </c>
    </row>
    <row r="530" spans="1:17" s="58" customFormat="1" ht="31.9" customHeight="1">
      <c r="A530" s="65"/>
      <c r="B530" s="36" t="s">
        <v>1189</v>
      </c>
      <c r="C530" s="36" t="s">
        <v>1232</v>
      </c>
      <c r="D530" s="36" t="s">
        <v>187</v>
      </c>
      <c r="E530" s="38" t="s">
        <v>1670</v>
      </c>
      <c r="F530" s="38" t="s">
        <v>1670</v>
      </c>
      <c r="G530" s="39" t="s">
        <v>1233</v>
      </c>
      <c r="H530" s="39"/>
      <c r="I530" s="39"/>
      <c r="J530" s="39"/>
      <c r="K530" s="39"/>
      <c r="L530" s="39" t="s">
        <v>22</v>
      </c>
      <c r="M530" s="26" t="s">
        <v>1679</v>
      </c>
      <c r="N530" s="39"/>
      <c r="O530" s="39"/>
      <c r="P530" s="26" t="s">
        <v>189</v>
      </c>
      <c r="Q530" s="26" t="s">
        <v>23</v>
      </c>
    </row>
    <row r="531" spans="1:17" s="58" customFormat="1" ht="31.9" customHeight="1">
      <c r="A531" s="65"/>
      <c r="B531" s="36" t="s">
        <v>1189</v>
      </c>
      <c r="C531" s="36" t="s">
        <v>1234</v>
      </c>
      <c r="D531" s="36" t="s">
        <v>187</v>
      </c>
      <c r="E531" s="38" t="s">
        <v>1670</v>
      </c>
      <c r="F531" s="38" t="s">
        <v>1670</v>
      </c>
      <c r="G531" s="39" t="s">
        <v>1235</v>
      </c>
      <c r="H531" s="39"/>
      <c r="I531" s="39"/>
      <c r="J531" s="39"/>
      <c r="K531" s="39"/>
      <c r="L531" s="39" t="s">
        <v>22</v>
      </c>
      <c r="M531" s="26" t="s">
        <v>1679</v>
      </c>
      <c r="N531" s="39"/>
      <c r="O531" s="39"/>
      <c r="P531" s="26" t="s">
        <v>189</v>
      </c>
      <c r="Q531" s="26" t="s">
        <v>23</v>
      </c>
    </row>
    <row r="532" spans="1:17" s="58" customFormat="1" ht="31.9" customHeight="1">
      <c r="A532" s="65"/>
      <c r="B532" s="36" t="s">
        <v>1189</v>
      </c>
      <c r="C532" s="36" t="s">
        <v>1236</v>
      </c>
      <c r="D532" s="36" t="s">
        <v>187</v>
      </c>
      <c r="E532" s="38" t="s">
        <v>1670</v>
      </c>
      <c r="F532" s="38" t="s">
        <v>1670</v>
      </c>
      <c r="G532" s="39" t="s">
        <v>1237</v>
      </c>
      <c r="H532" s="39"/>
      <c r="I532" s="39"/>
      <c r="J532" s="39"/>
      <c r="K532" s="39"/>
      <c r="L532" s="39" t="s">
        <v>22</v>
      </c>
      <c r="M532" s="26" t="s">
        <v>1679</v>
      </c>
      <c r="N532" s="39"/>
      <c r="O532" s="39"/>
      <c r="P532" s="26" t="s">
        <v>189</v>
      </c>
      <c r="Q532" s="26" t="s">
        <v>23</v>
      </c>
    </row>
    <row r="533" spans="1:17" s="58" customFormat="1" ht="31.9" customHeight="1">
      <c r="A533" s="65"/>
      <c r="B533" s="36" t="s">
        <v>1189</v>
      </c>
      <c r="C533" s="36" t="s">
        <v>1238</v>
      </c>
      <c r="D533" s="36" t="s">
        <v>187</v>
      </c>
      <c r="E533" s="38" t="s">
        <v>1670</v>
      </c>
      <c r="F533" s="38" t="s">
        <v>1670</v>
      </c>
      <c r="G533" s="39" t="s">
        <v>1239</v>
      </c>
      <c r="H533" s="39"/>
      <c r="I533" s="39"/>
      <c r="J533" s="39"/>
      <c r="K533" s="39"/>
      <c r="L533" s="39" t="s">
        <v>22</v>
      </c>
      <c r="M533" s="26" t="s">
        <v>1679</v>
      </c>
      <c r="N533" s="39"/>
      <c r="O533" s="39"/>
      <c r="P533" s="26" t="s">
        <v>189</v>
      </c>
      <c r="Q533" s="26" t="s">
        <v>23</v>
      </c>
    </row>
    <row r="534" spans="1:17" s="58" customFormat="1" ht="31.9" customHeight="1">
      <c r="A534" s="65"/>
      <c r="B534" s="36" t="s">
        <v>1189</v>
      </c>
      <c r="C534" s="36" t="s">
        <v>1240</v>
      </c>
      <c r="D534" s="36" t="s">
        <v>187</v>
      </c>
      <c r="E534" s="38" t="s">
        <v>1670</v>
      </c>
      <c r="F534" s="38" t="s">
        <v>1670</v>
      </c>
      <c r="G534" s="39" t="s">
        <v>1241</v>
      </c>
      <c r="H534" s="39"/>
      <c r="I534" s="39"/>
      <c r="J534" s="39"/>
      <c r="K534" s="39"/>
      <c r="L534" s="39" t="s">
        <v>22</v>
      </c>
      <c r="M534" s="26" t="s">
        <v>1679</v>
      </c>
      <c r="N534" s="39"/>
      <c r="O534" s="39"/>
      <c r="P534" s="26" t="s">
        <v>189</v>
      </c>
      <c r="Q534" s="26" t="s">
        <v>23</v>
      </c>
    </row>
    <row r="535" spans="1:17" s="58" customFormat="1" ht="31.9" customHeight="1">
      <c r="A535" s="65"/>
      <c r="B535" s="36" t="s">
        <v>1189</v>
      </c>
      <c r="C535" s="36" t="s">
        <v>1242</v>
      </c>
      <c r="D535" s="36" t="s">
        <v>187</v>
      </c>
      <c r="E535" s="38" t="s">
        <v>1670</v>
      </c>
      <c r="F535" s="38" t="s">
        <v>1670</v>
      </c>
      <c r="G535" s="39" t="s">
        <v>1243</v>
      </c>
      <c r="H535" s="39"/>
      <c r="I535" s="39"/>
      <c r="J535" s="39"/>
      <c r="K535" s="39"/>
      <c r="L535" s="39" t="s">
        <v>22</v>
      </c>
      <c r="M535" s="26" t="s">
        <v>1679</v>
      </c>
      <c r="N535" s="39"/>
      <c r="O535" s="39"/>
      <c r="P535" s="26" t="s">
        <v>189</v>
      </c>
      <c r="Q535" s="26" t="s">
        <v>23</v>
      </c>
    </row>
    <row r="536" spans="1:17" s="58" customFormat="1" ht="31.9" customHeight="1">
      <c r="A536" s="65"/>
      <c r="B536" s="36" t="s">
        <v>1189</v>
      </c>
      <c r="C536" s="36" t="s">
        <v>1244</v>
      </c>
      <c r="D536" s="36" t="s">
        <v>187</v>
      </c>
      <c r="E536" s="38" t="s">
        <v>1670</v>
      </c>
      <c r="F536" s="38" t="s">
        <v>1670</v>
      </c>
      <c r="G536" s="39" t="s">
        <v>1245</v>
      </c>
      <c r="H536" s="39"/>
      <c r="I536" s="39"/>
      <c r="J536" s="39"/>
      <c r="K536" s="39"/>
      <c r="L536" s="39" t="s">
        <v>22</v>
      </c>
      <c r="M536" s="26" t="s">
        <v>1679</v>
      </c>
      <c r="N536" s="39"/>
      <c r="O536" s="39"/>
      <c r="P536" s="26" t="s">
        <v>189</v>
      </c>
      <c r="Q536" s="26" t="s">
        <v>23</v>
      </c>
    </row>
    <row r="537" spans="1:17" s="58" customFormat="1" ht="31.9" customHeight="1">
      <c r="A537" s="65"/>
      <c r="B537" s="36" t="s">
        <v>1189</v>
      </c>
      <c r="C537" s="36" t="s">
        <v>1246</v>
      </c>
      <c r="D537" s="36" t="s">
        <v>187</v>
      </c>
      <c r="E537" s="38" t="s">
        <v>1670</v>
      </c>
      <c r="F537" s="38" t="s">
        <v>1670</v>
      </c>
      <c r="G537" s="39" t="s">
        <v>1247</v>
      </c>
      <c r="H537" s="39"/>
      <c r="I537" s="39"/>
      <c r="J537" s="39"/>
      <c r="K537" s="39"/>
      <c r="L537" s="39" t="s">
        <v>22</v>
      </c>
      <c r="M537" s="26" t="s">
        <v>1679</v>
      </c>
      <c r="N537" s="39"/>
      <c r="O537" s="39"/>
      <c r="P537" s="26" t="s">
        <v>189</v>
      </c>
      <c r="Q537" s="26" t="s">
        <v>23</v>
      </c>
    </row>
    <row r="538" spans="1:17" s="58" customFormat="1" ht="31.9" customHeight="1">
      <c r="A538" s="65"/>
      <c r="B538" s="36" t="s">
        <v>1189</v>
      </c>
      <c r="C538" s="36" t="s">
        <v>1248</v>
      </c>
      <c r="D538" s="36" t="s">
        <v>187</v>
      </c>
      <c r="E538" s="38" t="s">
        <v>1670</v>
      </c>
      <c r="F538" s="38" t="s">
        <v>1670</v>
      </c>
      <c r="G538" s="39" t="s">
        <v>1249</v>
      </c>
      <c r="H538" s="39"/>
      <c r="I538" s="39"/>
      <c r="J538" s="39"/>
      <c r="K538" s="39"/>
      <c r="L538" s="39" t="s">
        <v>22</v>
      </c>
      <c r="M538" s="26" t="s">
        <v>1679</v>
      </c>
      <c r="N538" s="39"/>
      <c r="O538" s="39"/>
      <c r="P538" s="26" t="s">
        <v>189</v>
      </c>
      <c r="Q538" s="26" t="s">
        <v>23</v>
      </c>
    </row>
    <row r="539" spans="1:17" s="58" customFormat="1" ht="31.9" customHeight="1">
      <c r="A539" s="65"/>
      <c r="B539" s="36" t="s">
        <v>1189</v>
      </c>
      <c r="C539" s="36" t="s">
        <v>1250</v>
      </c>
      <c r="D539" s="36" t="s">
        <v>187</v>
      </c>
      <c r="E539" s="38" t="s">
        <v>1670</v>
      </c>
      <c r="F539" s="38" t="s">
        <v>1670</v>
      </c>
      <c r="G539" s="39" t="s">
        <v>1251</v>
      </c>
      <c r="H539" s="39"/>
      <c r="I539" s="39"/>
      <c r="J539" s="39"/>
      <c r="K539" s="39"/>
      <c r="L539" s="39" t="s">
        <v>22</v>
      </c>
      <c r="M539" s="26" t="s">
        <v>1679</v>
      </c>
      <c r="N539" s="39"/>
      <c r="O539" s="39"/>
      <c r="P539" s="26" t="s">
        <v>189</v>
      </c>
      <c r="Q539" s="26" t="s">
        <v>23</v>
      </c>
    </row>
    <row r="540" spans="1:17" s="58" customFormat="1" ht="31.9" customHeight="1">
      <c r="A540" s="65"/>
      <c r="B540" s="36" t="s">
        <v>1189</v>
      </c>
      <c r="C540" s="36" t="s">
        <v>1252</v>
      </c>
      <c r="D540" s="36" t="s">
        <v>187</v>
      </c>
      <c r="E540" s="38" t="s">
        <v>1670</v>
      </c>
      <c r="F540" s="38" t="s">
        <v>1670</v>
      </c>
      <c r="G540" s="39" t="s">
        <v>1253</v>
      </c>
      <c r="H540" s="39"/>
      <c r="I540" s="39"/>
      <c r="J540" s="39"/>
      <c r="K540" s="39"/>
      <c r="L540" s="39" t="s">
        <v>22</v>
      </c>
      <c r="M540" s="26" t="s">
        <v>1679</v>
      </c>
      <c r="N540" s="39"/>
      <c r="O540" s="39"/>
      <c r="P540" s="26" t="s">
        <v>189</v>
      </c>
      <c r="Q540" s="26" t="s">
        <v>23</v>
      </c>
    </row>
    <row r="541" spans="1:17" s="58" customFormat="1" ht="31.9" customHeight="1">
      <c r="A541" s="65"/>
      <c r="B541" s="36" t="s">
        <v>1189</v>
      </c>
      <c r="C541" s="36" t="s">
        <v>1254</v>
      </c>
      <c r="D541" s="36" t="s">
        <v>187</v>
      </c>
      <c r="E541" s="38" t="s">
        <v>1670</v>
      </c>
      <c r="F541" s="38" t="s">
        <v>1670</v>
      </c>
      <c r="G541" s="39" t="s">
        <v>1255</v>
      </c>
      <c r="H541" s="39"/>
      <c r="I541" s="39"/>
      <c r="J541" s="39"/>
      <c r="K541" s="39"/>
      <c r="L541" s="39" t="s">
        <v>22</v>
      </c>
      <c r="M541" s="26" t="s">
        <v>1679</v>
      </c>
      <c r="N541" s="39"/>
      <c r="O541" s="39"/>
      <c r="P541" s="26" t="s">
        <v>189</v>
      </c>
      <c r="Q541" s="26" t="s">
        <v>23</v>
      </c>
    </row>
    <row r="542" spans="1:17" s="58" customFormat="1" ht="31.9" customHeight="1">
      <c r="A542" s="66"/>
      <c r="B542" s="36" t="s">
        <v>1189</v>
      </c>
      <c r="C542" s="36" t="s">
        <v>1256</v>
      </c>
      <c r="D542" s="36" t="s">
        <v>187</v>
      </c>
      <c r="E542" s="38" t="s">
        <v>1670</v>
      </c>
      <c r="F542" s="38" t="s">
        <v>1670</v>
      </c>
      <c r="G542" s="39" t="s">
        <v>1257</v>
      </c>
      <c r="H542" s="39"/>
      <c r="I542" s="39"/>
      <c r="J542" s="39"/>
      <c r="K542" s="39"/>
      <c r="L542" s="39" t="s">
        <v>22</v>
      </c>
      <c r="M542" s="26" t="s">
        <v>1679</v>
      </c>
      <c r="N542" s="39"/>
      <c r="O542" s="39"/>
      <c r="P542" s="26" t="s">
        <v>189</v>
      </c>
      <c r="Q542" s="26" t="s">
        <v>23</v>
      </c>
    </row>
    <row r="543" spans="1:17" s="58" customFormat="1" ht="31.9" customHeight="1">
      <c r="A543" s="57" t="s">
        <v>1852</v>
      </c>
      <c r="B543" s="36" t="s">
        <v>1258</v>
      </c>
      <c r="C543" s="36" t="s">
        <v>1259</v>
      </c>
      <c r="D543" s="36" t="s">
        <v>187</v>
      </c>
      <c r="E543" s="38" t="s">
        <v>1670</v>
      </c>
      <c r="F543" s="38" t="s">
        <v>1670</v>
      </c>
      <c r="G543" s="39" t="s">
        <v>1260</v>
      </c>
      <c r="H543" s="39" t="s">
        <v>1261</v>
      </c>
      <c r="I543" s="39"/>
      <c r="J543" s="39"/>
      <c r="K543" s="39"/>
      <c r="L543" s="39" t="s">
        <v>22</v>
      </c>
      <c r="M543" s="26" t="s">
        <v>1679</v>
      </c>
      <c r="N543" s="39"/>
      <c r="O543" s="39"/>
      <c r="P543" s="26" t="s">
        <v>189</v>
      </c>
      <c r="Q543" s="26" t="s">
        <v>23</v>
      </c>
    </row>
    <row r="544" spans="1:17" s="58" customFormat="1" ht="31.9" customHeight="1">
      <c r="A544" s="65"/>
      <c r="B544" s="36" t="s">
        <v>1258</v>
      </c>
      <c r="C544" s="36" t="s">
        <v>1262</v>
      </c>
      <c r="D544" s="36" t="s">
        <v>187</v>
      </c>
      <c r="E544" s="38" t="s">
        <v>1670</v>
      </c>
      <c r="F544" s="38" t="s">
        <v>1670</v>
      </c>
      <c r="G544" s="39" t="s">
        <v>1263</v>
      </c>
      <c r="H544" s="39" t="s">
        <v>1264</v>
      </c>
      <c r="I544" s="39"/>
      <c r="J544" s="39" t="s">
        <v>1265</v>
      </c>
      <c r="K544" s="39"/>
      <c r="L544" s="39" t="s">
        <v>22</v>
      </c>
      <c r="M544" s="26" t="s">
        <v>1679</v>
      </c>
      <c r="N544" s="39"/>
      <c r="O544" s="39"/>
      <c r="P544" s="26" t="s">
        <v>189</v>
      </c>
      <c r="Q544" s="26" t="s">
        <v>23</v>
      </c>
    </row>
    <row r="545" spans="1:17" s="58" customFormat="1" ht="31.9" customHeight="1">
      <c r="A545" s="65"/>
      <c r="B545" s="36" t="s">
        <v>1258</v>
      </c>
      <c r="C545" s="36" t="s">
        <v>1266</v>
      </c>
      <c r="D545" s="36" t="s">
        <v>187</v>
      </c>
      <c r="E545" s="38" t="s">
        <v>1670</v>
      </c>
      <c r="F545" s="38" t="s">
        <v>1670</v>
      </c>
      <c r="G545" s="39" t="s">
        <v>1267</v>
      </c>
      <c r="H545" s="39" t="s">
        <v>1268</v>
      </c>
      <c r="I545" s="39"/>
      <c r="J545" s="39" t="s">
        <v>1269</v>
      </c>
      <c r="K545" s="39"/>
      <c r="L545" s="39" t="s">
        <v>22</v>
      </c>
      <c r="M545" s="26" t="s">
        <v>1679</v>
      </c>
      <c r="N545" s="39"/>
      <c r="O545" s="39"/>
      <c r="P545" s="26" t="s">
        <v>189</v>
      </c>
      <c r="Q545" s="26" t="s">
        <v>23</v>
      </c>
    </row>
    <row r="546" spans="1:17" s="58" customFormat="1" ht="31.9" customHeight="1">
      <c r="A546" s="65"/>
      <c r="B546" s="36" t="s">
        <v>1258</v>
      </c>
      <c r="C546" s="36" t="s">
        <v>1270</v>
      </c>
      <c r="D546" s="36" t="s">
        <v>187</v>
      </c>
      <c r="E546" s="38" t="s">
        <v>1670</v>
      </c>
      <c r="F546" s="38" t="s">
        <v>1670</v>
      </c>
      <c r="G546" s="39" t="s">
        <v>1271</v>
      </c>
      <c r="H546" s="39" t="s">
        <v>1272</v>
      </c>
      <c r="I546" s="39"/>
      <c r="J546" s="39" t="s">
        <v>1273</v>
      </c>
      <c r="K546" s="39"/>
      <c r="L546" s="39" t="s">
        <v>22</v>
      </c>
      <c r="M546" s="26" t="s">
        <v>1679</v>
      </c>
      <c r="N546" s="39"/>
      <c r="O546" s="39"/>
      <c r="P546" s="26" t="s">
        <v>189</v>
      </c>
      <c r="Q546" s="26" t="s">
        <v>23</v>
      </c>
    </row>
    <row r="547" spans="1:17" s="58" customFormat="1" ht="31.9" customHeight="1">
      <c r="A547" s="65"/>
      <c r="B547" s="36" t="s">
        <v>1258</v>
      </c>
      <c r="C547" s="36" t="s">
        <v>1274</v>
      </c>
      <c r="D547" s="36" t="s">
        <v>187</v>
      </c>
      <c r="E547" s="38" t="s">
        <v>1670</v>
      </c>
      <c r="F547" s="38" t="s">
        <v>1670</v>
      </c>
      <c r="G547" s="39" t="s">
        <v>1275</v>
      </c>
      <c r="H547" s="39" t="s">
        <v>1276</v>
      </c>
      <c r="I547" s="39"/>
      <c r="J547" s="39"/>
      <c r="K547" s="39"/>
      <c r="L547" s="39" t="s">
        <v>22</v>
      </c>
      <c r="M547" s="26" t="s">
        <v>1679</v>
      </c>
      <c r="N547" s="39"/>
      <c r="O547" s="39"/>
      <c r="P547" s="26" t="s">
        <v>189</v>
      </c>
      <c r="Q547" s="26" t="s">
        <v>23</v>
      </c>
    </row>
    <row r="548" spans="1:17" s="58" customFormat="1" ht="31.9" customHeight="1">
      <c r="A548" s="66"/>
      <c r="B548" s="36" t="s">
        <v>1258</v>
      </c>
      <c r="C548" s="36" t="s">
        <v>1277</v>
      </c>
      <c r="D548" s="36" t="s">
        <v>187</v>
      </c>
      <c r="E548" s="38" t="s">
        <v>1670</v>
      </c>
      <c r="F548" s="38" t="s">
        <v>1670</v>
      </c>
      <c r="G548" s="39" t="s">
        <v>1278</v>
      </c>
      <c r="H548" s="39" t="s">
        <v>1279</v>
      </c>
      <c r="I548" s="39"/>
      <c r="J548" s="39" t="s">
        <v>1280</v>
      </c>
      <c r="K548" s="39"/>
      <c r="L548" s="39" t="s">
        <v>22</v>
      </c>
      <c r="M548" s="26" t="s">
        <v>1679</v>
      </c>
      <c r="N548" s="39"/>
      <c r="O548" s="39"/>
      <c r="P548" s="26" t="s">
        <v>189</v>
      </c>
      <c r="Q548" s="26" t="s">
        <v>23</v>
      </c>
    </row>
    <row r="549" spans="1:17" s="58" customFormat="1" ht="31.9" customHeight="1">
      <c r="A549" s="57" t="s">
        <v>1853</v>
      </c>
      <c r="B549" s="36" t="s">
        <v>1281</v>
      </c>
      <c r="C549" s="36" t="s">
        <v>1282</v>
      </c>
      <c r="D549" s="36" t="s">
        <v>187</v>
      </c>
      <c r="E549" s="38" t="s">
        <v>1670</v>
      </c>
      <c r="F549" s="38" t="s">
        <v>1670</v>
      </c>
      <c r="G549" s="39"/>
      <c r="H549" s="39" t="s">
        <v>1283</v>
      </c>
      <c r="I549" s="39"/>
      <c r="J549" s="39" t="s">
        <v>1284</v>
      </c>
      <c r="K549" s="39"/>
      <c r="L549" s="39" t="s">
        <v>22</v>
      </c>
      <c r="M549" s="26" t="s">
        <v>1679</v>
      </c>
      <c r="N549" s="39"/>
      <c r="O549" s="39"/>
      <c r="P549" s="26" t="s">
        <v>189</v>
      </c>
      <c r="Q549" s="26" t="s">
        <v>23</v>
      </c>
    </row>
    <row r="550" spans="1:17" s="58" customFormat="1" ht="31.9" customHeight="1">
      <c r="A550" s="65"/>
      <c r="B550" s="36" t="s">
        <v>1281</v>
      </c>
      <c r="C550" s="36" t="s">
        <v>1285</v>
      </c>
      <c r="D550" s="36" t="s">
        <v>187</v>
      </c>
      <c r="E550" s="38" t="s">
        <v>1670</v>
      </c>
      <c r="F550" s="38" t="s">
        <v>1670</v>
      </c>
      <c r="G550" s="39"/>
      <c r="H550" s="39" t="s">
        <v>1286</v>
      </c>
      <c r="I550" s="39"/>
      <c r="J550" s="39" t="s">
        <v>1287</v>
      </c>
      <c r="K550" s="39"/>
      <c r="L550" s="39" t="s">
        <v>22</v>
      </c>
      <c r="M550" s="26" t="s">
        <v>1679</v>
      </c>
      <c r="N550" s="39"/>
      <c r="O550" s="39"/>
      <c r="P550" s="26" t="s">
        <v>189</v>
      </c>
      <c r="Q550" s="26" t="s">
        <v>23</v>
      </c>
    </row>
    <row r="551" spans="1:17" s="58" customFormat="1" ht="31.9" customHeight="1">
      <c r="A551" s="65"/>
      <c r="B551" s="36" t="s">
        <v>1281</v>
      </c>
      <c r="C551" s="36" t="s">
        <v>1288</v>
      </c>
      <c r="D551" s="36" t="s">
        <v>187</v>
      </c>
      <c r="E551" s="38" t="s">
        <v>1670</v>
      </c>
      <c r="F551" s="38" t="s">
        <v>1670</v>
      </c>
      <c r="G551" s="39"/>
      <c r="H551" s="39" t="s">
        <v>1289</v>
      </c>
      <c r="I551" s="39"/>
      <c r="J551" s="39"/>
      <c r="K551" s="39"/>
      <c r="L551" s="39" t="s">
        <v>22</v>
      </c>
      <c r="M551" s="26" t="s">
        <v>1679</v>
      </c>
      <c r="N551" s="39"/>
      <c r="O551" s="39"/>
      <c r="P551" s="26" t="s">
        <v>189</v>
      </c>
      <c r="Q551" s="26" t="s">
        <v>23</v>
      </c>
    </row>
    <row r="552" spans="1:17" s="58" customFormat="1" ht="31.9" customHeight="1">
      <c r="A552" s="65"/>
      <c r="B552" s="36" t="s">
        <v>1281</v>
      </c>
      <c r="C552" s="36" t="s">
        <v>1290</v>
      </c>
      <c r="D552" s="36" t="s">
        <v>187</v>
      </c>
      <c r="E552" s="38" t="s">
        <v>1670</v>
      </c>
      <c r="F552" s="38" t="s">
        <v>1670</v>
      </c>
      <c r="G552" s="39"/>
      <c r="H552" s="39" t="s">
        <v>1291</v>
      </c>
      <c r="I552" s="39"/>
      <c r="J552" s="39" t="s">
        <v>1292</v>
      </c>
      <c r="K552" s="39"/>
      <c r="L552" s="39" t="s">
        <v>22</v>
      </c>
      <c r="M552" s="26" t="s">
        <v>1679</v>
      </c>
      <c r="N552" s="39"/>
      <c r="O552" s="39"/>
      <c r="P552" s="26" t="s">
        <v>189</v>
      </c>
      <c r="Q552" s="26" t="s">
        <v>23</v>
      </c>
    </row>
    <row r="553" spans="1:17" s="58" customFormat="1" ht="31.9" customHeight="1">
      <c r="A553" s="65"/>
      <c r="B553" s="36" t="s">
        <v>1281</v>
      </c>
      <c r="C553" s="36" t="s">
        <v>1293</v>
      </c>
      <c r="D553" s="36" t="s">
        <v>187</v>
      </c>
      <c r="E553" s="38" t="s">
        <v>1670</v>
      </c>
      <c r="F553" s="38" t="s">
        <v>1670</v>
      </c>
      <c r="G553" s="39"/>
      <c r="H553" s="39" t="s">
        <v>1294</v>
      </c>
      <c r="I553" s="39"/>
      <c r="J553" s="39"/>
      <c r="K553" s="39"/>
      <c r="L553" s="39" t="s">
        <v>22</v>
      </c>
      <c r="M553" s="26" t="s">
        <v>1679</v>
      </c>
      <c r="N553" s="39"/>
      <c r="O553" s="39"/>
      <c r="P553" s="26" t="s">
        <v>189</v>
      </c>
      <c r="Q553" s="26" t="s">
        <v>23</v>
      </c>
    </row>
    <row r="554" spans="1:17" s="58" customFormat="1" ht="31.9" customHeight="1">
      <c r="A554" s="65"/>
      <c r="B554" s="36" t="s">
        <v>1281</v>
      </c>
      <c r="C554" s="36" t="s">
        <v>1295</v>
      </c>
      <c r="D554" s="36" t="s">
        <v>187</v>
      </c>
      <c r="E554" s="38" t="s">
        <v>1670</v>
      </c>
      <c r="F554" s="38" t="s">
        <v>1670</v>
      </c>
      <c r="G554" s="39"/>
      <c r="H554" s="39" t="s">
        <v>1296</v>
      </c>
      <c r="I554" s="39"/>
      <c r="J554" s="39" t="s">
        <v>1297</v>
      </c>
      <c r="K554" s="39"/>
      <c r="L554" s="39" t="s">
        <v>22</v>
      </c>
      <c r="M554" s="26" t="s">
        <v>1679</v>
      </c>
      <c r="N554" s="39"/>
      <c r="O554" s="39"/>
      <c r="P554" s="26" t="s">
        <v>189</v>
      </c>
      <c r="Q554" s="26" t="s">
        <v>23</v>
      </c>
    </row>
    <row r="555" spans="1:17" s="58" customFormat="1" ht="31.9" customHeight="1">
      <c r="A555" s="66"/>
      <c r="B555" s="36" t="s">
        <v>1281</v>
      </c>
      <c r="C555" s="36" t="s">
        <v>1298</v>
      </c>
      <c r="D555" s="36" t="s">
        <v>187</v>
      </c>
      <c r="E555" s="38" t="s">
        <v>1670</v>
      </c>
      <c r="F555" s="38" t="s">
        <v>1670</v>
      </c>
      <c r="G555" s="39"/>
      <c r="H555" s="39" t="s">
        <v>1299</v>
      </c>
      <c r="I555" s="36" t="s">
        <v>1300</v>
      </c>
      <c r="J555" s="39"/>
      <c r="K555" s="39"/>
      <c r="L555" s="39" t="s">
        <v>22</v>
      </c>
      <c r="M555" s="26" t="s">
        <v>1679</v>
      </c>
      <c r="N555" s="39"/>
      <c r="O555" s="39"/>
      <c r="P555" s="26" t="s">
        <v>189</v>
      </c>
      <c r="Q555" s="26" t="s">
        <v>23</v>
      </c>
    </row>
    <row r="556" spans="1:17" s="58" customFormat="1" ht="31.9" customHeight="1">
      <c r="A556" s="57" t="s">
        <v>1854</v>
      </c>
      <c r="B556" s="36" t="s">
        <v>1301</v>
      </c>
      <c r="C556" s="36" t="s">
        <v>1302</v>
      </c>
      <c r="D556" s="36" t="s">
        <v>187</v>
      </c>
      <c r="E556" s="38" t="s">
        <v>1670</v>
      </c>
      <c r="F556" s="38" t="s">
        <v>1670</v>
      </c>
      <c r="G556" s="39" t="s">
        <v>1303</v>
      </c>
      <c r="H556" s="39"/>
      <c r="I556" s="39"/>
      <c r="J556" s="39"/>
      <c r="K556" s="39"/>
      <c r="L556" s="39" t="s">
        <v>22</v>
      </c>
      <c r="M556" s="26" t="s">
        <v>1679</v>
      </c>
      <c r="N556" s="39"/>
      <c r="O556" s="39"/>
      <c r="P556" s="26" t="s">
        <v>189</v>
      </c>
      <c r="Q556" s="26" t="s">
        <v>23</v>
      </c>
    </row>
    <row r="557" spans="1:17" s="58" customFormat="1" ht="31.9" customHeight="1">
      <c r="A557" s="65"/>
      <c r="B557" s="36" t="s">
        <v>1301</v>
      </c>
      <c r="C557" s="36" t="s">
        <v>1304</v>
      </c>
      <c r="D557" s="36" t="s">
        <v>187</v>
      </c>
      <c r="E557" s="38" t="s">
        <v>1670</v>
      </c>
      <c r="F557" s="38" t="s">
        <v>1670</v>
      </c>
      <c r="G557" s="39" t="s">
        <v>1305</v>
      </c>
      <c r="H557" s="39"/>
      <c r="I557" s="39"/>
      <c r="J557" s="39"/>
      <c r="K557" s="39"/>
      <c r="L557" s="39" t="s">
        <v>22</v>
      </c>
      <c r="M557" s="26" t="s">
        <v>1679</v>
      </c>
      <c r="N557" s="39"/>
      <c r="O557" s="39"/>
      <c r="P557" s="26" t="s">
        <v>189</v>
      </c>
      <c r="Q557" s="26" t="s">
        <v>23</v>
      </c>
    </row>
    <row r="558" spans="1:17" s="58" customFormat="1" ht="31.9" customHeight="1">
      <c r="A558" s="65"/>
      <c r="B558" s="36" t="s">
        <v>1301</v>
      </c>
      <c r="C558" s="36" t="s">
        <v>1306</v>
      </c>
      <c r="D558" s="36" t="s">
        <v>187</v>
      </c>
      <c r="E558" s="38" t="s">
        <v>1670</v>
      </c>
      <c r="F558" s="38" t="s">
        <v>1670</v>
      </c>
      <c r="G558" s="39" t="s">
        <v>1307</v>
      </c>
      <c r="H558" s="39"/>
      <c r="I558" s="39"/>
      <c r="J558" s="39"/>
      <c r="K558" s="39"/>
      <c r="L558" s="39" t="s">
        <v>22</v>
      </c>
      <c r="M558" s="26" t="s">
        <v>1679</v>
      </c>
      <c r="N558" s="39"/>
      <c r="O558" s="39" t="s">
        <v>1308</v>
      </c>
      <c r="P558" s="26" t="s">
        <v>189</v>
      </c>
      <c r="Q558" s="26" t="s">
        <v>23</v>
      </c>
    </row>
    <row r="559" spans="1:17" s="58" customFormat="1" ht="31.9" customHeight="1">
      <c r="A559" s="65"/>
      <c r="B559" s="36" t="s">
        <v>1301</v>
      </c>
      <c r="C559" s="36" t="s">
        <v>1309</v>
      </c>
      <c r="D559" s="36" t="s">
        <v>187</v>
      </c>
      <c r="E559" s="38" t="s">
        <v>1670</v>
      </c>
      <c r="F559" s="38" t="s">
        <v>1670</v>
      </c>
      <c r="G559" s="39" t="s">
        <v>1310</v>
      </c>
      <c r="H559" s="39"/>
      <c r="I559" s="39"/>
      <c r="J559" s="39"/>
      <c r="K559" s="39"/>
      <c r="L559" s="39" t="s">
        <v>22</v>
      </c>
      <c r="M559" s="26" t="s">
        <v>1679</v>
      </c>
      <c r="N559" s="39"/>
      <c r="O559" s="39"/>
      <c r="P559" s="26" t="s">
        <v>189</v>
      </c>
      <c r="Q559" s="26" t="s">
        <v>23</v>
      </c>
    </row>
    <row r="560" spans="1:17" s="58" customFormat="1" ht="31.9" customHeight="1">
      <c r="A560" s="66"/>
      <c r="B560" s="36" t="s">
        <v>1301</v>
      </c>
      <c r="C560" s="36" t="s">
        <v>1311</v>
      </c>
      <c r="D560" s="36" t="s">
        <v>187</v>
      </c>
      <c r="E560" s="38" t="s">
        <v>1670</v>
      </c>
      <c r="F560" s="38" t="s">
        <v>1670</v>
      </c>
      <c r="G560" s="39" t="s">
        <v>1312</v>
      </c>
      <c r="H560" s="39"/>
      <c r="I560" s="39"/>
      <c r="J560" s="39"/>
      <c r="K560" s="39"/>
      <c r="L560" s="39" t="s">
        <v>22</v>
      </c>
      <c r="M560" s="26" t="s">
        <v>1679</v>
      </c>
      <c r="N560" s="39"/>
      <c r="O560" s="39"/>
      <c r="P560" s="26" t="s">
        <v>189</v>
      </c>
      <c r="Q560" s="26" t="s">
        <v>23</v>
      </c>
    </row>
    <row r="561" spans="1:17" s="58" customFormat="1" ht="31.9" customHeight="1">
      <c r="A561" s="57" t="s">
        <v>1855</v>
      </c>
      <c r="B561" s="36" t="s">
        <v>1313</v>
      </c>
      <c r="C561" s="36" t="s">
        <v>1314</v>
      </c>
      <c r="D561" s="36" t="s">
        <v>187</v>
      </c>
      <c r="E561" s="38" t="s">
        <v>1670</v>
      </c>
      <c r="F561" s="38" t="s">
        <v>1670</v>
      </c>
      <c r="G561" s="39" t="s">
        <v>1315</v>
      </c>
      <c r="H561" s="39"/>
      <c r="I561" s="39"/>
      <c r="J561" s="39"/>
      <c r="K561" s="39"/>
      <c r="L561" s="39" t="s">
        <v>22</v>
      </c>
      <c r="M561" s="26" t="s">
        <v>1679</v>
      </c>
      <c r="N561" s="39"/>
      <c r="O561" s="39"/>
      <c r="P561" s="26" t="s">
        <v>189</v>
      </c>
      <c r="Q561" s="26" t="s">
        <v>23</v>
      </c>
    </row>
    <row r="562" spans="1:17" s="58" customFormat="1" ht="31.9" customHeight="1">
      <c r="A562" s="65"/>
      <c r="B562" s="36" t="s">
        <v>1313</v>
      </c>
      <c r="C562" s="36" t="s">
        <v>1316</v>
      </c>
      <c r="D562" s="36" t="s">
        <v>187</v>
      </c>
      <c r="E562" s="38" t="s">
        <v>1670</v>
      </c>
      <c r="F562" s="38" t="s">
        <v>1670</v>
      </c>
      <c r="G562" s="36" t="s">
        <v>1317</v>
      </c>
      <c r="H562" s="39"/>
      <c r="I562" s="39"/>
      <c r="J562" s="36" t="s">
        <v>1318</v>
      </c>
      <c r="K562" s="39"/>
      <c r="L562" s="39" t="s">
        <v>22</v>
      </c>
      <c r="M562" s="26" t="s">
        <v>1679</v>
      </c>
      <c r="N562" s="39"/>
      <c r="O562" s="39"/>
      <c r="P562" s="26" t="s">
        <v>189</v>
      </c>
      <c r="Q562" s="26" t="s">
        <v>23</v>
      </c>
    </row>
    <row r="563" spans="1:17" s="58" customFormat="1" ht="31.9" customHeight="1">
      <c r="A563" s="66"/>
      <c r="B563" s="36" t="s">
        <v>1313</v>
      </c>
      <c r="C563" s="36" t="s">
        <v>1319</v>
      </c>
      <c r="D563" s="36" t="s">
        <v>187</v>
      </c>
      <c r="E563" s="38" t="s">
        <v>1670</v>
      </c>
      <c r="F563" s="38" t="s">
        <v>1670</v>
      </c>
      <c r="G563" s="39" t="s">
        <v>1320</v>
      </c>
      <c r="H563" s="39"/>
      <c r="I563" s="39"/>
      <c r="J563" s="39"/>
      <c r="K563" s="39"/>
      <c r="L563" s="39" t="s">
        <v>22</v>
      </c>
      <c r="M563" s="26" t="s">
        <v>1679</v>
      </c>
      <c r="N563" s="39"/>
      <c r="O563" s="39"/>
      <c r="P563" s="26" t="s">
        <v>189</v>
      </c>
      <c r="Q563" s="26" t="s">
        <v>23</v>
      </c>
    </row>
    <row r="564" spans="1:17" s="58" customFormat="1" ht="31.9" customHeight="1">
      <c r="A564" s="57" t="s">
        <v>1856</v>
      </c>
      <c r="B564" s="36" t="s">
        <v>1321</v>
      </c>
      <c r="C564" s="36" t="s">
        <v>1322</v>
      </c>
      <c r="D564" s="36" t="s">
        <v>187</v>
      </c>
      <c r="E564" s="38" t="s">
        <v>1670</v>
      </c>
      <c r="F564" s="38" t="s">
        <v>1670</v>
      </c>
      <c r="G564" s="39"/>
      <c r="H564" s="39" t="s">
        <v>1323</v>
      </c>
      <c r="I564" s="39"/>
      <c r="J564" s="39"/>
      <c r="K564" s="39"/>
      <c r="L564" s="39" t="s">
        <v>22</v>
      </c>
      <c r="M564" s="26" t="s">
        <v>1679</v>
      </c>
      <c r="N564" s="39"/>
      <c r="O564" s="39"/>
      <c r="P564" s="26" t="s">
        <v>189</v>
      </c>
      <c r="Q564" s="26" t="s">
        <v>23</v>
      </c>
    </row>
    <row r="565" spans="1:17" s="58" customFormat="1" ht="31.9" customHeight="1">
      <c r="A565" s="65"/>
      <c r="B565" s="36" t="s">
        <v>1321</v>
      </c>
      <c r="C565" s="36" t="s">
        <v>1324</v>
      </c>
      <c r="D565" s="36" t="s">
        <v>187</v>
      </c>
      <c r="E565" s="38" t="s">
        <v>1670</v>
      </c>
      <c r="F565" s="38" t="s">
        <v>1670</v>
      </c>
      <c r="G565" s="39"/>
      <c r="H565" s="39" t="s">
        <v>1325</v>
      </c>
      <c r="I565" s="39"/>
      <c r="J565" s="39"/>
      <c r="K565" s="39"/>
      <c r="L565" s="39" t="s">
        <v>22</v>
      </c>
      <c r="M565" s="26" t="s">
        <v>1679</v>
      </c>
      <c r="N565" s="39"/>
      <c r="O565" s="39"/>
      <c r="P565" s="26" t="s">
        <v>189</v>
      </c>
      <c r="Q565" s="26" t="s">
        <v>23</v>
      </c>
    </row>
    <row r="566" spans="1:17" s="58" customFormat="1" ht="31.9" customHeight="1">
      <c r="A566" s="65"/>
      <c r="B566" s="36" t="s">
        <v>1321</v>
      </c>
      <c r="C566" s="36" t="s">
        <v>1326</v>
      </c>
      <c r="D566" s="36" t="s">
        <v>187</v>
      </c>
      <c r="E566" s="38" t="s">
        <v>1670</v>
      </c>
      <c r="F566" s="38" t="s">
        <v>1670</v>
      </c>
      <c r="G566" s="39"/>
      <c r="H566" s="39" t="s">
        <v>1327</v>
      </c>
      <c r="I566" s="39"/>
      <c r="J566" s="39"/>
      <c r="K566" s="39"/>
      <c r="L566" s="39" t="s">
        <v>22</v>
      </c>
      <c r="M566" s="26" t="s">
        <v>1679</v>
      </c>
      <c r="N566" s="39"/>
      <c r="O566" s="39"/>
      <c r="P566" s="26" t="s">
        <v>189</v>
      </c>
      <c r="Q566" s="26" t="s">
        <v>23</v>
      </c>
    </row>
    <row r="567" spans="1:17" s="58" customFormat="1" ht="31.9" customHeight="1">
      <c r="A567" s="66"/>
      <c r="B567" s="36" t="s">
        <v>1321</v>
      </c>
      <c r="C567" s="36" t="s">
        <v>1328</v>
      </c>
      <c r="D567" s="36" t="s">
        <v>187</v>
      </c>
      <c r="E567" s="38" t="s">
        <v>1670</v>
      </c>
      <c r="F567" s="38" t="s">
        <v>1670</v>
      </c>
      <c r="G567" s="39"/>
      <c r="H567" s="39" t="s">
        <v>1329</v>
      </c>
      <c r="I567" s="39"/>
      <c r="J567" s="39"/>
      <c r="K567" s="39"/>
      <c r="L567" s="39" t="s">
        <v>22</v>
      </c>
      <c r="M567" s="26" t="s">
        <v>1679</v>
      </c>
      <c r="N567" s="39"/>
      <c r="O567" s="39"/>
      <c r="P567" s="26" t="s">
        <v>189</v>
      </c>
      <c r="Q567" s="26" t="s">
        <v>23</v>
      </c>
    </row>
    <row r="568" spans="1:17" s="58" customFormat="1" ht="31.9" customHeight="1">
      <c r="A568" s="35" t="s">
        <v>1857</v>
      </c>
      <c r="B568" s="36" t="s">
        <v>1330</v>
      </c>
      <c r="C568" s="36"/>
      <c r="D568" s="36" t="s">
        <v>187</v>
      </c>
      <c r="E568" s="38" t="s">
        <v>1670</v>
      </c>
      <c r="F568" s="38" t="s">
        <v>1670</v>
      </c>
      <c r="G568" s="39" t="s">
        <v>1331</v>
      </c>
      <c r="H568" s="39"/>
      <c r="I568" s="39"/>
      <c r="J568" s="39"/>
      <c r="K568" s="39"/>
      <c r="L568" s="39" t="s">
        <v>22</v>
      </c>
      <c r="M568" s="26" t="s">
        <v>1679</v>
      </c>
      <c r="N568" s="39"/>
      <c r="O568" s="39"/>
      <c r="P568" s="26" t="s">
        <v>189</v>
      </c>
      <c r="Q568" s="26" t="s">
        <v>23</v>
      </c>
    </row>
    <row r="569" spans="1:17" s="58" customFormat="1" ht="31.9" customHeight="1">
      <c r="A569" s="57" t="s">
        <v>1858</v>
      </c>
      <c r="B569" s="36" t="s">
        <v>1332</v>
      </c>
      <c r="C569" s="36" t="s">
        <v>1333</v>
      </c>
      <c r="D569" s="36" t="s">
        <v>187</v>
      </c>
      <c r="E569" s="38" t="s">
        <v>1670</v>
      </c>
      <c r="F569" s="38" t="s">
        <v>1670</v>
      </c>
      <c r="G569" s="39" t="s">
        <v>1334</v>
      </c>
      <c r="H569" s="39"/>
      <c r="I569" s="39"/>
      <c r="J569" s="39"/>
      <c r="K569" s="39"/>
      <c r="L569" s="39" t="s">
        <v>22</v>
      </c>
      <c r="M569" s="26" t="s">
        <v>1679</v>
      </c>
      <c r="N569" s="39"/>
      <c r="O569" s="39"/>
      <c r="P569" s="26" t="s">
        <v>189</v>
      </c>
      <c r="Q569" s="26" t="s">
        <v>23</v>
      </c>
    </row>
    <row r="570" spans="1:17" s="58" customFormat="1" ht="31.9" customHeight="1">
      <c r="A570" s="65"/>
      <c r="B570" s="36" t="s">
        <v>1332</v>
      </c>
      <c r="C570" s="36" t="s">
        <v>1335</v>
      </c>
      <c r="D570" s="36" t="s">
        <v>187</v>
      </c>
      <c r="E570" s="38" t="s">
        <v>1670</v>
      </c>
      <c r="F570" s="38" t="s">
        <v>1670</v>
      </c>
      <c r="G570" s="39" t="s">
        <v>1336</v>
      </c>
      <c r="H570" s="39"/>
      <c r="I570" s="39"/>
      <c r="J570" s="39"/>
      <c r="K570" s="39"/>
      <c r="L570" s="39" t="s">
        <v>22</v>
      </c>
      <c r="M570" s="26" t="s">
        <v>1679</v>
      </c>
      <c r="N570" s="39"/>
      <c r="O570" s="39"/>
      <c r="P570" s="26" t="s">
        <v>189</v>
      </c>
      <c r="Q570" s="26" t="s">
        <v>23</v>
      </c>
    </row>
    <row r="571" spans="1:17" s="58" customFormat="1" ht="31.9" customHeight="1">
      <c r="A571" s="65"/>
      <c r="B571" s="36" t="s">
        <v>1332</v>
      </c>
      <c r="C571" s="36" t="s">
        <v>1337</v>
      </c>
      <c r="D571" s="36" t="s">
        <v>187</v>
      </c>
      <c r="E571" s="38" t="s">
        <v>1670</v>
      </c>
      <c r="F571" s="38" t="s">
        <v>1670</v>
      </c>
      <c r="G571" s="39" t="s">
        <v>1338</v>
      </c>
      <c r="H571" s="39"/>
      <c r="I571" s="39"/>
      <c r="J571" s="39"/>
      <c r="K571" s="39"/>
      <c r="L571" s="39" t="s">
        <v>22</v>
      </c>
      <c r="M571" s="26" t="s">
        <v>1679</v>
      </c>
      <c r="N571" s="39"/>
      <c r="O571" s="39"/>
      <c r="P571" s="26" t="s">
        <v>189</v>
      </c>
      <c r="Q571" s="26" t="s">
        <v>23</v>
      </c>
    </row>
    <row r="572" spans="1:17" s="58" customFormat="1" ht="31.9" customHeight="1">
      <c r="A572" s="65"/>
      <c r="B572" s="36" t="s">
        <v>1332</v>
      </c>
      <c r="C572" s="36" t="s">
        <v>1339</v>
      </c>
      <c r="D572" s="36" t="s">
        <v>187</v>
      </c>
      <c r="E572" s="38" t="s">
        <v>1670</v>
      </c>
      <c r="F572" s="38" t="s">
        <v>1670</v>
      </c>
      <c r="G572" s="39" t="s">
        <v>1340</v>
      </c>
      <c r="H572" s="39"/>
      <c r="I572" s="39"/>
      <c r="J572" s="39"/>
      <c r="K572" s="39"/>
      <c r="L572" s="39" t="s">
        <v>22</v>
      </c>
      <c r="M572" s="26" t="s">
        <v>1679</v>
      </c>
      <c r="N572" s="39"/>
      <c r="O572" s="39"/>
      <c r="P572" s="26" t="s">
        <v>189</v>
      </c>
      <c r="Q572" s="26" t="s">
        <v>23</v>
      </c>
    </row>
    <row r="573" spans="1:17" s="58" customFormat="1" ht="31.9" customHeight="1">
      <c r="A573" s="66"/>
      <c r="B573" s="36" t="s">
        <v>1332</v>
      </c>
      <c r="C573" s="36" t="s">
        <v>1341</v>
      </c>
      <c r="D573" s="36" t="s">
        <v>187</v>
      </c>
      <c r="E573" s="38" t="s">
        <v>1670</v>
      </c>
      <c r="F573" s="38" t="s">
        <v>1670</v>
      </c>
      <c r="G573" s="39" t="s">
        <v>1342</v>
      </c>
      <c r="H573" s="39"/>
      <c r="I573" s="39"/>
      <c r="J573" s="39"/>
      <c r="K573" s="39"/>
      <c r="L573" s="39" t="s">
        <v>22</v>
      </c>
      <c r="M573" s="26" t="s">
        <v>1679</v>
      </c>
      <c r="N573" s="39"/>
      <c r="O573" s="39"/>
      <c r="P573" s="26" t="s">
        <v>189</v>
      </c>
      <c r="Q573" s="26" t="s">
        <v>23</v>
      </c>
    </row>
    <row r="574" spans="1:17" s="58" customFormat="1" ht="31.9" customHeight="1">
      <c r="A574" s="57" t="s">
        <v>1859</v>
      </c>
      <c r="B574" s="36" t="s">
        <v>1343</v>
      </c>
      <c r="C574" s="39" t="s">
        <v>1344</v>
      </c>
      <c r="D574" s="36" t="s">
        <v>187</v>
      </c>
      <c r="E574" s="38" t="s">
        <v>1670</v>
      </c>
      <c r="F574" s="38" t="s">
        <v>1670</v>
      </c>
      <c r="G574" s="39"/>
      <c r="H574" s="39"/>
      <c r="I574" s="39"/>
      <c r="J574" s="39" t="s">
        <v>1345</v>
      </c>
      <c r="K574" s="39"/>
      <c r="L574" s="39" t="s">
        <v>22</v>
      </c>
      <c r="M574" s="26" t="s">
        <v>1679</v>
      </c>
      <c r="N574" s="39"/>
      <c r="O574" s="39" t="s">
        <v>1158</v>
      </c>
      <c r="P574" s="26" t="s">
        <v>189</v>
      </c>
      <c r="Q574" s="26" t="s">
        <v>23</v>
      </c>
    </row>
    <row r="575" spans="1:17" s="58" customFormat="1" ht="31.9" customHeight="1">
      <c r="A575" s="65"/>
      <c r="B575" s="36" t="s">
        <v>1343</v>
      </c>
      <c r="C575" s="39" t="s">
        <v>1346</v>
      </c>
      <c r="D575" s="36" t="s">
        <v>187</v>
      </c>
      <c r="E575" s="38" t="s">
        <v>1670</v>
      </c>
      <c r="F575" s="38" t="s">
        <v>1670</v>
      </c>
      <c r="G575" s="39"/>
      <c r="H575" s="39"/>
      <c r="I575" s="39"/>
      <c r="J575" s="39" t="s">
        <v>1347</v>
      </c>
      <c r="K575" s="39"/>
      <c r="L575" s="39" t="s">
        <v>22</v>
      </c>
      <c r="M575" s="26" t="s">
        <v>1679</v>
      </c>
      <c r="N575" s="39"/>
      <c r="O575" s="39"/>
      <c r="P575" s="26" t="s">
        <v>189</v>
      </c>
      <c r="Q575" s="26" t="s">
        <v>23</v>
      </c>
    </row>
    <row r="576" spans="1:17" s="58" customFormat="1" ht="31.9" customHeight="1">
      <c r="A576" s="65"/>
      <c r="B576" s="36" t="s">
        <v>1343</v>
      </c>
      <c r="C576" s="39" t="s">
        <v>1348</v>
      </c>
      <c r="D576" s="36" t="s">
        <v>187</v>
      </c>
      <c r="E576" s="38" t="s">
        <v>1670</v>
      </c>
      <c r="F576" s="38" t="s">
        <v>1670</v>
      </c>
      <c r="G576" s="39"/>
      <c r="H576" s="39"/>
      <c r="I576" s="39"/>
      <c r="J576" s="39" t="s">
        <v>1349</v>
      </c>
      <c r="K576" s="39"/>
      <c r="L576" s="39" t="s">
        <v>22</v>
      </c>
      <c r="M576" s="26" t="s">
        <v>1679</v>
      </c>
      <c r="N576" s="39"/>
      <c r="O576" s="39" t="s">
        <v>1350</v>
      </c>
      <c r="P576" s="26" t="s">
        <v>189</v>
      </c>
      <c r="Q576" s="26" t="s">
        <v>23</v>
      </c>
    </row>
    <row r="577" spans="1:17" s="58" customFormat="1" ht="31.9" customHeight="1">
      <c r="A577" s="65"/>
      <c r="B577" s="36" t="s">
        <v>1343</v>
      </c>
      <c r="C577" s="39" t="s">
        <v>1351</v>
      </c>
      <c r="D577" s="36" t="s">
        <v>187</v>
      </c>
      <c r="E577" s="38" t="s">
        <v>1670</v>
      </c>
      <c r="F577" s="38" t="s">
        <v>1670</v>
      </c>
      <c r="G577" s="39"/>
      <c r="H577" s="39"/>
      <c r="I577" s="39"/>
      <c r="J577" s="39" t="s">
        <v>1352</v>
      </c>
      <c r="K577" s="39"/>
      <c r="L577" s="39" t="s">
        <v>22</v>
      </c>
      <c r="M577" s="26" t="s">
        <v>1679</v>
      </c>
      <c r="N577" s="39"/>
      <c r="O577" s="39"/>
      <c r="P577" s="26" t="s">
        <v>189</v>
      </c>
      <c r="Q577" s="26" t="s">
        <v>23</v>
      </c>
    </row>
    <row r="578" spans="1:17" s="58" customFormat="1" ht="31.9" customHeight="1">
      <c r="A578" s="65"/>
      <c r="B578" s="36" t="s">
        <v>1343</v>
      </c>
      <c r="C578" s="39" t="s">
        <v>1353</v>
      </c>
      <c r="D578" s="36" t="s">
        <v>187</v>
      </c>
      <c r="E578" s="38" t="s">
        <v>1670</v>
      </c>
      <c r="F578" s="38" t="s">
        <v>1670</v>
      </c>
      <c r="G578" s="39"/>
      <c r="H578" s="39"/>
      <c r="I578" s="39"/>
      <c r="J578" s="39" t="s">
        <v>1354</v>
      </c>
      <c r="K578" s="39"/>
      <c r="L578" s="39" t="s">
        <v>22</v>
      </c>
      <c r="M578" s="26" t="s">
        <v>1679</v>
      </c>
      <c r="N578" s="39"/>
      <c r="O578" s="39"/>
      <c r="P578" s="26" t="s">
        <v>189</v>
      </c>
      <c r="Q578" s="26" t="s">
        <v>23</v>
      </c>
    </row>
    <row r="579" spans="1:17" s="58" customFormat="1" ht="31.9" customHeight="1">
      <c r="A579" s="65"/>
      <c r="B579" s="36" t="s">
        <v>1343</v>
      </c>
      <c r="C579" s="39" t="s">
        <v>1355</v>
      </c>
      <c r="D579" s="36" t="s">
        <v>187</v>
      </c>
      <c r="E579" s="38" t="s">
        <v>1670</v>
      </c>
      <c r="F579" s="38" t="s">
        <v>1670</v>
      </c>
      <c r="G579" s="39"/>
      <c r="H579" s="39"/>
      <c r="I579" s="39"/>
      <c r="J579" s="39" t="s">
        <v>1356</v>
      </c>
      <c r="K579" s="39"/>
      <c r="L579" s="39" t="s">
        <v>22</v>
      </c>
      <c r="M579" s="26" t="s">
        <v>1679</v>
      </c>
      <c r="N579" s="39"/>
      <c r="O579" s="39"/>
      <c r="P579" s="26" t="s">
        <v>189</v>
      </c>
      <c r="Q579" s="26" t="s">
        <v>23</v>
      </c>
    </row>
    <row r="580" spans="1:17" s="58" customFormat="1" ht="31.9" customHeight="1">
      <c r="A580" s="65"/>
      <c r="B580" s="36" t="s">
        <v>1343</v>
      </c>
      <c r="C580" s="39" t="s">
        <v>1357</v>
      </c>
      <c r="D580" s="36" t="s">
        <v>187</v>
      </c>
      <c r="E580" s="38" t="s">
        <v>1670</v>
      </c>
      <c r="F580" s="38" t="s">
        <v>1670</v>
      </c>
      <c r="G580" s="39"/>
      <c r="H580" s="39"/>
      <c r="I580" s="39"/>
      <c r="J580" s="39" t="s">
        <v>1358</v>
      </c>
      <c r="K580" s="39"/>
      <c r="L580" s="39" t="s">
        <v>22</v>
      </c>
      <c r="M580" s="26" t="s">
        <v>1679</v>
      </c>
      <c r="N580" s="39"/>
      <c r="O580" s="39"/>
      <c r="P580" s="26" t="s">
        <v>189</v>
      </c>
      <c r="Q580" s="26" t="s">
        <v>23</v>
      </c>
    </row>
    <row r="581" spans="1:17" s="58" customFormat="1" ht="31.9" customHeight="1">
      <c r="A581" s="65"/>
      <c r="B581" s="36" t="s">
        <v>1343</v>
      </c>
      <c r="C581" s="39" t="s">
        <v>1359</v>
      </c>
      <c r="D581" s="36" t="s">
        <v>187</v>
      </c>
      <c r="E581" s="38" t="s">
        <v>1670</v>
      </c>
      <c r="F581" s="38" t="s">
        <v>1670</v>
      </c>
      <c r="G581" s="39"/>
      <c r="H581" s="39"/>
      <c r="I581" s="39"/>
      <c r="J581" s="39" t="s">
        <v>1360</v>
      </c>
      <c r="K581" s="39"/>
      <c r="L581" s="39" t="s">
        <v>22</v>
      </c>
      <c r="M581" s="26" t="s">
        <v>1679</v>
      </c>
      <c r="N581" s="39"/>
      <c r="O581" s="39"/>
      <c r="P581" s="26" t="s">
        <v>189</v>
      </c>
      <c r="Q581" s="26" t="s">
        <v>23</v>
      </c>
    </row>
    <row r="582" spans="1:17" s="58" customFormat="1" ht="31.9" customHeight="1">
      <c r="A582" s="66"/>
      <c r="B582" s="36" t="s">
        <v>1343</v>
      </c>
      <c r="C582" s="39" t="s">
        <v>1361</v>
      </c>
      <c r="D582" s="36" t="s">
        <v>187</v>
      </c>
      <c r="E582" s="38" t="s">
        <v>1670</v>
      </c>
      <c r="F582" s="38" t="s">
        <v>1670</v>
      </c>
      <c r="G582" s="39"/>
      <c r="H582" s="39"/>
      <c r="I582" s="39"/>
      <c r="J582" s="39" t="s">
        <v>1362</v>
      </c>
      <c r="K582" s="39"/>
      <c r="L582" s="39" t="s">
        <v>22</v>
      </c>
      <c r="M582" s="26" t="s">
        <v>1679</v>
      </c>
      <c r="N582" s="39"/>
      <c r="O582" s="39"/>
      <c r="P582" s="26" t="s">
        <v>189</v>
      </c>
      <c r="Q582" s="26" t="s">
        <v>23</v>
      </c>
    </row>
    <row r="583" spans="1:17" s="58" customFormat="1" ht="31.9" customHeight="1">
      <c r="A583" s="35" t="s">
        <v>1860</v>
      </c>
      <c r="B583" s="36" t="s">
        <v>1363</v>
      </c>
      <c r="C583" s="36"/>
      <c r="D583" s="36" t="s">
        <v>187</v>
      </c>
      <c r="E583" s="38" t="s">
        <v>1670</v>
      </c>
      <c r="F583" s="38" t="s">
        <v>1670</v>
      </c>
      <c r="G583" s="39" t="s">
        <v>1364</v>
      </c>
      <c r="H583" s="39"/>
      <c r="I583" s="39"/>
      <c r="J583" s="39"/>
      <c r="K583" s="39"/>
      <c r="L583" s="39" t="s">
        <v>22</v>
      </c>
      <c r="M583" s="26" t="s">
        <v>1679</v>
      </c>
      <c r="N583" s="39"/>
      <c r="O583" s="39"/>
      <c r="P583" s="26" t="s">
        <v>189</v>
      </c>
      <c r="Q583" s="26" t="s">
        <v>23</v>
      </c>
    </row>
    <row r="584" spans="1:17" s="58" customFormat="1" ht="31.9" customHeight="1">
      <c r="A584" s="57" t="s">
        <v>1861</v>
      </c>
      <c r="B584" s="36" t="s">
        <v>1365</v>
      </c>
      <c r="C584" s="36" t="s">
        <v>1366</v>
      </c>
      <c r="D584" s="36" t="s">
        <v>187</v>
      </c>
      <c r="E584" s="38" t="s">
        <v>1670</v>
      </c>
      <c r="F584" s="38" t="s">
        <v>1670</v>
      </c>
      <c r="G584" s="39"/>
      <c r="H584" s="39" t="s">
        <v>1367</v>
      </c>
      <c r="I584" s="39"/>
      <c r="J584" s="39"/>
      <c r="K584" s="39"/>
      <c r="L584" s="39" t="s">
        <v>22</v>
      </c>
      <c r="M584" s="26" t="s">
        <v>1679</v>
      </c>
      <c r="N584" s="39"/>
      <c r="O584" s="39"/>
      <c r="P584" s="26" t="s">
        <v>189</v>
      </c>
      <c r="Q584" s="26" t="s">
        <v>23</v>
      </c>
    </row>
    <row r="585" spans="1:17" s="58" customFormat="1" ht="31.9" customHeight="1">
      <c r="A585" s="65"/>
      <c r="B585" s="36" t="s">
        <v>1365</v>
      </c>
      <c r="C585" s="36" t="s">
        <v>1368</v>
      </c>
      <c r="D585" s="36" t="s">
        <v>187</v>
      </c>
      <c r="E585" s="38" t="s">
        <v>1670</v>
      </c>
      <c r="F585" s="38" t="s">
        <v>1670</v>
      </c>
      <c r="G585" s="39"/>
      <c r="H585" s="39" t="s">
        <v>1369</v>
      </c>
      <c r="I585" s="39"/>
      <c r="J585" s="39"/>
      <c r="K585" s="39"/>
      <c r="L585" s="39" t="s">
        <v>22</v>
      </c>
      <c r="M585" s="26" t="s">
        <v>1679</v>
      </c>
      <c r="N585" s="39"/>
      <c r="O585" s="39"/>
      <c r="P585" s="26" t="s">
        <v>189</v>
      </c>
      <c r="Q585" s="26" t="s">
        <v>23</v>
      </c>
    </row>
    <row r="586" spans="1:17" s="58" customFormat="1" ht="31.9" customHeight="1">
      <c r="A586" s="65"/>
      <c r="B586" s="36" t="s">
        <v>1365</v>
      </c>
      <c r="C586" s="36" t="s">
        <v>1370</v>
      </c>
      <c r="D586" s="36" t="s">
        <v>187</v>
      </c>
      <c r="E586" s="38" t="s">
        <v>1670</v>
      </c>
      <c r="F586" s="38" t="s">
        <v>1670</v>
      </c>
      <c r="G586" s="39"/>
      <c r="H586" s="39" t="s">
        <v>1371</v>
      </c>
      <c r="I586" s="39"/>
      <c r="J586" s="39"/>
      <c r="K586" s="39"/>
      <c r="L586" s="39" t="s">
        <v>22</v>
      </c>
      <c r="M586" s="26" t="s">
        <v>1679</v>
      </c>
      <c r="N586" s="39"/>
      <c r="O586" s="39"/>
      <c r="P586" s="26" t="s">
        <v>189</v>
      </c>
      <c r="Q586" s="26" t="s">
        <v>23</v>
      </c>
    </row>
    <row r="587" spans="1:17" s="58" customFormat="1" ht="31.9" customHeight="1">
      <c r="A587" s="65"/>
      <c r="B587" s="36" t="s">
        <v>1365</v>
      </c>
      <c r="C587" s="36" t="s">
        <v>1372</v>
      </c>
      <c r="D587" s="36" t="s">
        <v>187</v>
      </c>
      <c r="E587" s="38" t="s">
        <v>1670</v>
      </c>
      <c r="F587" s="38" t="s">
        <v>1670</v>
      </c>
      <c r="G587" s="39"/>
      <c r="H587" s="39" t="s">
        <v>1373</v>
      </c>
      <c r="I587" s="39"/>
      <c r="J587" s="39"/>
      <c r="K587" s="39"/>
      <c r="L587" s="39" t="s">
        <v>22</v>
      </c>
      <c r="M587" s="26" t="s">
        <v>1679</v>
      </c>
      <c r="N587" s="39"/>
      <c r="O587" s="39"/>
      <c r="P587" s="26" t="s">
        <v>189</v>
      </c>
      <c r="Q587" s="26" t="s">
        <v>23</v>
      </c>
    </row>
    <row r="588" spans="1:17" s="58" customFormat="1" ht="31.9" customHeight="1">
      <c r="A588" s="65"/>
      <c r="B588" s="36" t="s">
        <v>1365</v>
      </c>
      <c r="C588" s="36" t="s">
        <v>1374</v>
      </c>
      <c r="D588" s="36" t="s">
        <v>187</v>
      </c>
      <c r="E588" s="38" t="s">
        <v>1670</v>
      </c>
      <c r="F588" s="38" t="s">
        <v>1670</v>
      </c>
      <c r="G588" s="39"/>
      <c r="H588" s="39" t="s">
        <v>1754</v>
      </c>
      <c r="I588" s="39"/>
      <c r="J588" s="39"/>
      <c r="K588" s="39"/>
      <c r="L588" s="39" t="s">
        <v>22</v>
      </c>
      <c r="M588" s="26" t="s">
        <v>1679</v>
      </c>
      <c r="N588" s="39"/>
      <c r="O588" s="39"/>
      <c r="P588" s="26" t="s">
        <v>189</v>
      </c>
      <c r="Q588" s="26" t="s">
        <v>23</v>
      </c>
    </row>
    <row r="589" spans="1:17" s="58" customFormat="1" ht="31.9" customHeight="1">
      <c r="A589" s="65"/>
      <c r="B589" s="36" t="s">
        <v>1365</v>
      </c>
      <c r="C589" s="36" t="s">
        <v>1375</v>
      </c>
      <c r="D589" s="36" t="s">
        <v>187</v>
      </c>
      <c r="E589" s="38" t="s">
        <v>1670</v>
      </c>
      <c r="F589" s="38" t="s">
        <v>1670</v>
      </c>
      <c r="G589" s="39"/>
      <c r="H589" s="39" t="s">
        <v>1755</v>
      </c>
      <c r="I589" s="39"/>
      <c r="J589" s="39"/>
      <c r="K589" s="39"/>
      <c r="L589" s="39" t="s">
        <v>22</v>
      </c>
      <c r="M589" s="26" t="s">
        <v>1679</v>
      </c>
      <c r="N589" s="39"/>
      <c r="O589" s="39"/>
      <c r="P589" s="26" t="s">
        <v>189</v>
      </c>
      <c r="Q589" s="26" t="s">
        <v>23</v>
      </c>
    </row>
    <row r="590" spans="1:17" s="58" customFormat="1" ht="31.9" customHeight="1">
      <c r="A590" s="65"/>
      <c r="B590" s="36" t="s">
        <v>1365</v>
      </c>
      <c r="C590" s="36" t="s">
        <v>1376</v>
      </c>
      <c r="D590" s="36" t="s">
        <v>187</v>
      </c>
      <c r="E590" s="38" t="s">
        <v>1670</v>
      </c>
      <c r="F590" s="38" t="s">
        <v>1670</v>
      </c>
      <c r="G590" s="39"/>
      <c r="H590" s="39" t="s">
        <v>1756</v>
      </c>
      <c r="I590" s="39"/>
      <c r="J590" s="39"/>
      <c r="K590" s="39"/>
      <c r="L590" s="39" t="s">
        <v>22</v>
      </c>
      <c r="M590" s="26" t="s">
        <v>1679</v>
      </c>
      <c r="N590" s="39"/>
      <c r="O590" s="39"/>
      <c r="P590" s="26" t="s">
        <v>189</v>
      </c>
      <c r="Q590" s="26" t="s">
        <v>23</v>
      </c>
    </row>
    <row r="591" spans="1:17" s="58" customFormat="1" ht="31.9" customHeight="1">
      <c r="A591" s="66"/>
      <c r="B591" s="36" t="s">
        <v>1365</v>
      </c>
      <c r="C591" s="36" t="s">
        <v>1377</v>
      </c>
      <c r="D591" s="36" t="s">
        <v>187</v>
      </c>
      <c r="E591" s="38" t="s">
        <v>1670</v>
      </c>
      <c r="F591" s="38" t="s">
        <v>1670</v>
      </c>
      <c r="G591" s="39"/>
      <c r="H591" s="39" t="s">
        <v>1757</v>
      </c>
      <c r="I591" s="39"/>
      <c r="J591" s="39"/>
      <c r="K591" s="39"/>
      <c r="L591" s="39" t="s">
        <v>22</v>
      </c>
      <c r="M591" s="26" t="s">
        <v>1679</v>
      </c>
      <c r="N591" s="39"/>
      <c r="O591" s="39"/>
      <c r="P591" s="26" t="s">
        <v>189</v>
      </c>
      <c r="Q591" s="26" t="s">
        <v>23</v>
      </c>
    </row>
    <row r="592" spans="1:17" s="58" customFormat="1" ht="31.9" customHeight="1">
      <c r="A592" s="57" t="s">
        <v>1862</v>
      </c>
      <c r="B592" s="36" t="s">
        <v>1378</v>
      </c>
      <c r="C592" s="36" t="s">
        <v>1379</v>
      </c>
      <c r="D592" s="36" t="s">
        <v>187</v>
      </c>
      <c r="E592" s="38" t="s">
        <v>1670</v>
      </c>
      <c r="F592" s="38" t="s">
        <v>1670</v>
      </c>
      <c r="G592" s="36" t="s">
        <v>1380</v>
      </c>
      <c r="H592" s="39"/>
      <c r="I592" s="39"/>
      <c r="J592" s="39"/>
      <c r="K592" s="39"/>
      <c r="L592" s="39" t="s">
        <v>22</v>
      </c>
      <c r="M592" s="26" t="s">
        <v>1679</v>
      </c>
      <c r="N592" s="39"/>
      <c r="O592" s="39" t="s">
        <v>1381</v>
      </c>
      <c r="P592" s="26" t="s">
        <v>189</v>
      </c>
      <c r="Q592" s="26" t="s">
        <v>23</v>
      </c>
    </row>
    <row r="593" spans="1:17" s="58" customFormat="1" ht="31.9" customHeight="1">
      <c r="A593" s="65"/>
      <c r="B593" s="36" t="s">
        <v>1378</v>
      </c>
      <c r="C593" s="36" t="s">
        <v>1382</v>
      </c>
      <c r="D593" s="36" t="s">
        <v>187</v>
      </c>
      <c r="E593" s="38" t="s">
        <v>1670</v>
      </c>
      <c r="F593" s="38" t="s">
        <v>1670</v>
      </c>
      <c r="G593" s="36" t="s">
        <v>1383</v>
      </c>
      <c r="H593" s="39" t="s">
        <v>1384</v>
      </c>
      <c r="I593" s="39"/>
      <c r="J593" s="39"/>
      <c r="K593" s="39"/>
      <c r="L593" s="39" t="s">
        <v>22</v>
      </c>
      <c r="M593" s="26" t="s">
        <v>1679</v>
      </c>
      <c r="N593" s="39"/>
      <c r="O593" s="39"/>
      <c r="P593" s="26" t="s">
        <v>189</v>
      </c>
      <c r="Q593" s="26" t="s">
        <v>23</v>
      </c>
    </row>
    <row r="594" spans="1:17" s="58" customFormat="1" ht="31.9" customHeight="1">
      <c r="A594" s="65"/>
      <c r="B594" s="36" t="s">
        <v>1378</v>
      </c>
      <c r="C594" s="36" t="s">
        <v>1385</v>
      </c>
      <c r="D594" s="36" t="s">
        <v>187</v>
      </c>
      <c r="E594" s="38" t="s">
        <v>1670</v>
      </c>
      <c r="F594" s="38" t="s">
        <v>1670</v>
      </c>
      <c r="G594" s="36" t="s">
        <v>1386</v>
      </c>
      <c r="H594" s="39"/>
      <c r="I594" s="39"/>
      <c r="J594" s="39"/>
      <c r="K594" s="39"/>
      <c r="L594" s="39" t="s">
        <v>22</v>
      </c>
      <c r="M594" s="26" t="s">
        <v>1679</v>
      </c>
      <c r="N594" s="39"/>
      <c r="O594" s="39" t="s">
        <v>240</v>
      </c>
      <c r="P594" s="26" t="s">
        <v>189</v>
      </c>
      <c r="Q594" s="26" t="s">
        <v>23</v>
      </c>
    </row>
    <row r="595" spans="1:17" s="58" customFormat="1" ht="31.9" customHeight="1">
      <c r="A595" s="65"/>
      <c r="B595" s="36" t="s">
        <v>1378</v>
      </c>
      <c r="C595" s="36" t="s">
        <v>1387</v>
      </c>
      <c r="D595" s="36" t="s">
        <v>187</v>
      </c>
      <c r="E595" s="38" t="s">
        <v>1670</v>
      </c>
      <c r="F595" s="38" t="s">
        <v>1670</v>
      </c>
      <c r="G595" s="36" t="s">
        <v>1388</v>
      </c>
      <c r="H595" s="39" t="s">
        <v>1389</v>
      </c>
      <c r="I595" s="39"/>
      <c r="J595" s="39"/>
      <c r="K595" s="39"/>
      <c r="L595" s="39" t="s">
        <v>22</v>
      </c>
      <c r="M595" s="26" t="s">
        <v>1679</v>
      </c>
      <c r="N595" s="39"/>
      <c r="O595" s="39"/>
      <c r="P595" s="26" t="s">
        <v>189</v>
      </c>
      <c r="Q595" s="26" t="s">
        <v>23</v>
      </c>
    </row>
    <row r="596" spans="1:17" s="58" customFormat="1" ht="31.9" customHeight="1">
      <c r="A596" s="65"/>
      <c r="B596" s="36" t="s">
        <v>1378</v>
      </c>
      <c r="C596" s="36" t="s">
        <v>1390</v>
      </c>
      <c r="D596" s="36" t="s">
        <v>187</v>
      </c>
      <c r="E596" s="38" t="s">
        <v>1670</v>
      </c>
      <c r="F596" s="38" t="s">
        <v>1670</v>
      </c>
      <c r="G596" s="36" t="s">
        <v>1391</v>
      </c>
      <c r="H596" s="39"/>
      <c r="I596" s="39"/>
      <c r="J596" s="39"/>
      <c r="K596" s="39"/>
      <c r="L596" s="39" t="s">
        <v>22</v>
      </c>
      <c r="M596" s="26" t="s">
        <v>1679</v>
      </c>
      <c r="N596" s="39"/>
      <c r="O596" s="39"/>
      <c r="P596" s="26" t="s">
        <v>189</v>
      </c>
      <c r="Q596" s="26" t="s">
        <v>23</v>
      </c>
    </row>
    <row r="597" spans="1:17" s="58" customFormat="1" ht="31.9" customHeight="1">
      <c r="A597" s="65"/>
      <c r="B597" s="36" t="s">
        <v>1378</v>
      </c>
      <c r="C597" s="36" t="s">
        <v>1392</v>
      </c>
      <c r="D597" s="36" t="s">
        <v>187</v>
      </c>
      <c r="E597" s="38" t="s">
        <v>1670</v>
      </c>
      <c r="F597" s="38" t="s">
        <v>1670</v>
      </c>
      <c r="G597" s="36" t="s">
        <v>1393</v>
      </c>
      <c r="H597" s="39"/>
      <c r="I597" s="39"/>
      <c r="J597" s="39"/>
      <c r="K597" s="39"/>
      <c r="L597" s="39" t="s">
        <v>22</v>
      </c>
      <c r="M597" s="26" t="s">
        <v>1679</v>
      </c>
      <c r="N597" s="39"/>
      <c r="O597" s="39" t="s">
        <v>1381</v>
      </c>
      <c r="P597" s="26" t="s">
        <v>189</v>
      </c>
      <c r="Q597" s="26" t="s">
        <v>23</v>
      </c>
    </row>
    <row r="598" spans="1:17" s="58" customFormat="1" ht="31.9" customHeight="1">
      <c r="A598" s="65"/>
      <c r="B598" s="36" t="s">
        <v>1378</v>
      </c>
      <c r="C598" s="36" t="s">
        <v>1394</v>
      </c>
      <c r="D598" s="36" t="s">
        <v>187</v>
      </c>
      <c r="E598" s="38" t="s">
        <v>1670</v>
      </c>
      <c r="F598" s="38" t="s">
        <v>1670</v>
      </c>
      <c r="G598" s="36" t="s">
        <v>1395</v>
      </c>
      <c r="H598" s="39"/>
      <c r="I598" s="39"/>
      <c r="J598" s="39"/>
      <c r="K598" s="39"/>
      <c r="L598" s="39" t="s">
        <v>22</v>
      </c>
      <c r="M598" s="26" t="s">
        <v>1679</v>
      </c>
      <c r="N598" s="39"/>
      <c r="O598" s="39" t="s">
        <v>1396</v>
      </c>
      <c r="P598" s="26" t="s">
        <v>189</v>
      </c>
      <c r="Q598" s="26" t="s">
        <v>23</v>
      </c>
    </row>
    <row r="599" spans="1:17" s="58" customFormat="1" ht="31.9" customHeight="1">
      <c r="A599" s="66"/>
      <c r="B599" s="36" t="s">
        <v>1378</v>
      </c>
      <c r="C599" s="36" t="s">
        <v>1397</v>
      </c>
      <c r="D599" s="36" t="s">
        <v>187</v>
      </c>
      <c r="E599" s="38" t="s">
        <v>1670</v>
      </c>
      <c r="F599" s="38" t="s">
        <v>1670</v>
      </c>
      <c r="G599" s="36" t="s">
        <v>1398</v>
      </c>
      <c r="H599" s="39"/>
      <c r="I599" s="39"/>
      <c r="J599" s="39"/>
      <c r="K599" s="39"/>
      <c r="L599" s="39" t="s">
        <v>22</v>
      </c>
      <c r="M599" s="26" t="s">
        <v>1679</v>
      </c>
      <c r="N599" s="39"/>
      <c r="O599" s="39"/>
      <c r="P599" s="26" t="s">
        <v>189</v>
      </c>
      <c r="Q599" s="26" t="s">
        <v>23</v>
      </c>
    </row>
    <row r="600" spans="1:17" s="58" customFormat="1" ht="31.9" customHeight="1">
      <c r="A600" s="35" t="s">
        <v>1863</v>
      </c>
      <c r="B600" s="36" t="s">
        <v>1399</v>
      </c>
      <c r="C600" s="36"/>
      <c r="D600" s="36" t="s">
        <v>187</v>
      </c>
      <c r="E600" s="38" t="s">
        <v>1670</v>
      </c>
      <c r="F600" s="38" t="s">
        <v>1670</v>
      </c>
      <c r="G600" s="39"/>
      <c r="H600" s="36" t="s">
        <v>1400</v>
      </c>
      <c r="I600" s="39"/>
      <c r="J600" s="36" t="s">
        <v>1401</v>
      </c>
      <c r="K600" s="39"/>
      <c r="L600" s="39" t="s">
        <v>22</v>
      </c>
      <c r="M600" s="26" t="s">
        <v>1679</v>
      </c>
      <c r="N600" s="39"/>
      <c r="O600" s="39" t="s">
        <v>240</v>
      </c>
      <c r="P600" s="26" t="s">
        <v>189</v>
      </c>
      <c r="Q600" s="26" t="s">
        <v>23</v>
      </c>
    </row>
    <row r="601" spans="1:17" s="58" customFormat="1" ht="31.9" customHeight="1">
      <c r="A601" s="35" t="s">
        <v>1864</v>
      </c>
      <c r="B601" s="36" t="s">
        <v>1402</v>
      </c>
      <c r="C601" s="36"/>
      <c r="D601" s="36" t="s">
        <v>187</v>
      </c>
      <c r="E601" s="38" t="s">
        <v>1670</v>
      </c>
      <c r="F601" s="38" t="s">
        <v>1670</v>
      </c>
      <c r="G601" s="39"/>
      <c r="H601" s="39" t="s">
        <v>1403</v>
      </c>
      <c r="I601" s="39"/>
      <c r="J601" s="39"/>
      <c r="K601" s="39"/>
      <c r="L601" s="39" t="s">
        <v>22</v>
      </c>
      <c r="M601" s="26" t="s">
        <v>1679</v>
      </c>
      <c r="N601" s="39"/>
      <c r="O601" s="39"/>
      <c r="P601" s="26" t="s">
        <v>189</v>
      </c>
      <c r="Q601" s="26" t="s">
        <v>23</v>
      </c>
    </row>
    <row r="602" spans="1:17" s="58" customFormat="1" ht="31.9" customHeight="1">
      <c r="A602" s="57" t="s">
        <v>1865</v>
      </c>
      <c r="B602" s="36" t="s">
        <v>1404</v>
      </c>
      <c r="C602" s="36" t="s">
        <v>1405</v>
      </c>
      <c r="D602" s="36" t="s">
        <v>187</v>
      </c>
      <c r="E602" s="38" t="s">
        <v>1670</v>
      </c>
      <c r="F602" s="38" t="s">
        <v>1670</v>
      </c>
      <c r="G602" s="36" t="s">
        <v>1406</v>
      </c>
      <c r="H602" s="39"/>
      <c r="I602" s="39"/>
      <c r="J602" s="39" t="s">
        <v>1407</v>
      </c>
      <c r="K602" s="39"/>
      <c r="L602" s="39" t="s">
        <v>22</v>
      </c>
      <c r="M602" s="26" t="s">
        <v>1679</v>
      </c>
      <c r="N602" s="39"/>
      <c r="O602" s="39"/>
      <c r="P602" s="26" t="s">
        <v>189</v>
      </c>
      <c r="Q602" s="26" t="s">
        <v>23</v>
      </c>
    </row>
    <row r="603" spans="1:17" s="58" customFormat="1" ht="31.9" customHeight="1">
      <c r="A603" s="65"/>
      <c r="B603" s="36" t="s">
        <v>1404</v>
      </c>
      <c r="C603" s="36" t="s">
        <v>1408</v>
      </c>
      <c r="D603" s="36" t="s">
        <v>187</v>
      </c>
      <c r="E603" s="38" t="s">
        <v>1670</v>
      </c>
      <c r="F603" s="38" t="s">
        <v>1670</v>
      </c>
      <c r="G603" s="39" t="s">
        <v>1409</v>
      </c>
      <c r="H603" s="39"/>
      <c r="I603" s="39"/>
      <c r="J603" s="39"/>
      <c r="K603" s="39"/>
      <c r="L603" s="39" t="s">
        <v>22</v>
      </c>
      <c r="M603" s="26" t="s">
        <v>1679</v>
      </c>
      <c r="N603" s="39"/>
      <c r="O603" s="39"/>
      <c r="P603" s="26" t="s">
        <v>189</v>
      </c>
      <c r="Q603" s="26" t="s">
        <v>23</v>
      </c>
    </row>
    <row r="604" spans="1:17" s="58" customFormat="1" ht="31.9" customHeight="1">
      <c r="A604" s="65"/>
      <c r="B604" s="36" t="s">
        <v>1404</v>
      </c>
      <c r="C604" s="36" t="s">
        <v>1410</v>
      </c>
      <c r="D604" s="36" t="s">
        <v>187</v>
      </c>
      <c r="E604" s="38" t="s">
        <v>1670</v>
      </c>
      <c r="F604" s="38" t="s">
        <v>1670</v>
      </c>
      <c r="G604" s="39" t="s">
        <v>1411</v>
      </c>
      <c r="H604" s="39"/>
      <c r="I604" s="39"/>
      <c r="J604" s="39"/>
      <c r="K604" s="39"/>
      <c r="L604" s="39" t="s">
        <v>22</v>
      </c>
      <c r="M604" s="26" t="s">
        <v>1679</v>
      </c>
      <c r="N604" s="39"/>
      <c r="O604" s="39"/>
      <c r="P604" s="26" t="s">
        <v>189</v>
      </c>
      <c r="Q604" s="26" t="s">
        <v>23</v>
      </c>
    </row>
    <row r="605" spans="1:17" s="58" customFormat="1" ht="31.9" customHeight="1">
      <c r="A605" s="65"/>
      <c r="B605" s="36" t="s">
        <v>1404</v>
      </c>
      <c r="C605" s="36" t="s">
        <v>1412</v>
      </c>
      <c r="D605" s="36" t="s">
        <v>187</v>
      </c>
      <c r="E605" s="38" t="s">
        <v>1670</v>
      </c>
      <c r="F605" s="38" t="s">
        <v>1670</v>
      </c>
      <c r="G605" s="39" t="s">
        <v>1413</v>
      </c>
      <c r="H605" s="39"/>
      <c r="I605" s="39"/>
      <c r="J605" s="39"/>
      <c r="K605" s="39"/>
      <c r="L605" s="39" t="s">
        <v>22</v>
      </c>
      <c r="M605" s="26" t="s">
        <v>1679</v>
      </c>
      <c r="N605" s="39"/>
      <c r="O605" s="39"/>
      <c r="P605" s="26" t="s">
        <v>189</v>
      </c>
      <c r="Q605" s="26" t="s">
        <v>23</v>
      </c>
    </row>
    <row r="606" spans="1:17" s="58" customFormat="1" ht="31.9" customHeight="1">
      <c r="A606" s="65"/>
      <c r="B606" s="36" t="s">
        <v>1404</v>
      </c>
      <c r="C606" s="36" t="s">
        <v>1414</v>
      </c>
      <c r="D606" s="36" t="s">
        <v>187</v>
      </c>
      <c r="E606" s="38" t="s">
        <v>1670</v>
      </c>
      <c r="F606" s="38" t="s">
        <v>1670</v>
      </c>
      <c r="G606" s="39" t="s">
        <v>1415</v>
      </c>
      <c r="H606" s="39"/>
      <c r="I606" s="39"/>
      <c r="J606" s="39"/>
      <c r="K606" s="39"/>
      <c r="L606" s="39" t="s">
        <v>22</v>
      </c>
      <c r="M606" s="26" t="s">
        <v>1679</v>
      </c>
      <c r="N606" s="39"/>
      <c r="O606" s="39"/>
      <c r="P606" s="26" t="s">
        <v>189</v>
      </c>
      <c r="Q606" s="26" t="s">
        <v>23</v>
      </c>
    </row>
    <row r="607" spans="1:17" s="58" customFormat="1" ht="31.9" customHeight="1">
      <c r="A607" s="65"/>
      <c r="B607" s="36" t="s">
        <v>1404</v>
      </c>
      <c r="C607" s="36" t="s">
        <v>1416</v>
      </c>
      <c r="D607" s="36" t="s">
        <v>187</v>
      </c>
      <c r="E607" s="38" t="s">
        <v>1670</v>
      </c>
      <c r="F607" s="38" t="s">
        <v>1670</v>
      </c>
      <c r="G607" s="39" t="s">
        <v>1417</v>
      </c>
      <c r="H607" s="39"/>
      <c r="I607" s="39"/>
      <c r="J607" s="39"/>
      <c r="K607" s="39"/>
      <c r="L607" s="39" t="s">
        <v>22</v>
      </c>
      <c r="M607" s="26" t="s">
        <v>1679</v>
      </c>
      <c r="N607" s="39"/>
      <c r="O607" s="39"/>
      <c r="P607" s="26" t="s">
        <v>189</v>
      </c>
      <c r="Q607" s="26" t="s">
        <v>23</v>
      </c>
    </row>
    <row r="608" spans="1:17" s="58" customFormat="1" ht="31.9" customHeight="1">
      <c r="A608" s="65"/>
      <c r="B608" s="36" t="s">
        <v>1404</v>
      </c>
      <c r="C608" s="36" t="s">
        <v>1418</v>
      </c>
      <c r="D608" s="36" t="s">
        <v>187</v>
      </c>
      <c r="E608" s="38" t="s">
        <v>1670</v>
      </c>
      <c r="F608" s="38" t="s">
        <v>1670</v>
      </c>
      <c r="G608" s="39" t="s">
        <v>1758</v>
      </c>
      <c r="H608" s="39"/>
      <c r="I608" s="39"/>
      <c r="J608" s="39"/>
      <c r="K608" s="39"/>
      <c r="L608" s="39" t="s">
        <v>22</v>
      </c>
      <c r="M608" s="26" t="s">
        <v>1679</v>
      </c>
      <c r="N608" s="39"/>
      <c r="O608" s="39"/>
      <c r="P608" s="26" t="s">
        <v>189</v>
      </c>
      <c r="Q608" s="26" t="s">
        <v>23</v>
      </c>
    </row>
    <row r="609" spans="1:17" s="58" customFormat="1" ht="31.9" customHeight="1">
      <c r="A609" s="65"/>
      <c r="B609" s="36" t="s">
        <v>1404</v>
      </c>
      <c r="C609" s="36" t="s">
        <v>1419</v>
      </c>
      <c r="D609" s="36" t="s">
        <v>187</v>
      </c>
      <c r="E609" s="38" t="s">
        <v>1670</v>
      </c>
      <c r="F609" s="38" t="s">
        <v>1670</v>
      </c>
      <c r="G609" s="39" t="s">
        <v>1420</v>
      </c>
      <c r="H609" s="39"/>
      <c r="I609" s="39"/>
      <c r="J609" s="39"/>
      <c r="K609" s="39"/>
      <c r="L609" s="39" t="s">
        <v>22</v>
      </c>
      <c r="M609" s="26" t="s">
        <v>1679</v>
      </c>
      <c r="N609" s="39"/>
      <c r="O609" s="39" t="s">
        <v>1421</v>
      </c>
      <c r="P609" s="26" t="s">
        <v>189</v>
      </c>
      <c r="Q609" s="26" t="s">
        <v>23</v>
      </c>
    </row>
    <row r="610" spans="1:17" s="58" customFormat="1" ht="31.9" customHeight="1">
      <c r="A610" s="65"/>
      <c r="B610" s="36" t="s">
        <v>1404</v>
      </c>
      <c r="C610" s="36" t="s">
        <v>1422</v>
      </c>
      <c r="D610" s="36" t="s">
        <v>187</v>
      </c>
      <c r="E610" s="38" t="s">
        <v>1670</v>
      </c>
      <c r="F610" s="38" t="s">
        <v>1670</v>
      </c>
      <c r="G610" s="39" t="s">
        <v>1423</v>
      </c>
      <c r="H610" s="39"/>
      <c r="I610" s="39"/>
      <c r="J610" s="39"/>
      <c r="K610" s="39"/>
      <c r="L610" s="39" t="s">
        <v>22</v>
      </c>
      <c r="M610" s="26" t="s">
        <v>1679</v>
      </c>
      <c r="N610" s="39"/>
      <c r="O610" s="39"/>
      <c r="P610" s="26" t="s">
        <v>189</v>
      </c>
      <c r="Q610" s="26" t="s">
        <v>23</v>
      </c>
    </row>
    <row r="611" spans="1:17" s="58" customFormat="1" ht="31.9" customHeight="1">
      <c r="A611" s="65"/>
      <c r="B611" s="36" t="s">
        <v>1404</v>
      </c>
      <c r="C611" s="36" t="s">
        <v>1424</v>
      </c>
      <c r="D611" s="36" t="s">
        <v>187</v>
      </c>
      <c r="E611" s="38" t="s">
        <v>1670</v>
      </c>
      <c r="F611" s="38" t="s">
        <v>1670</v>
      </c>
      <c r="G611" s="39" t="s">
        <v>1425</v>
      </c>
      <c r="H611" s="39"/>
      <c r="I611" s="39"/>
      <c r="J611" s="39"/>
      <c r="K611" s="39"/>
      <c r="L611" s="39" t="s">
        <v>22</v>
      </c>
      <c r="M611" s="26" t="s">
        <v>1679</v>
      </c>
      <c r="N611" s="39"/>
      <c r="O611" s="39"/>
      <c r="P611" s="26" t="s">
        <v>189</v>
      </c>
      <c r="Q611" s="26" t="s">
        <v>23</v>
      </c>
    </row>
    <row r="612" spans="1:17" s="58" customFormat="1" ht="31.9" customHeight="1">
      <c r="A612" s="65"/>
      <c r="B612" s="36" t="s">
        <v>1404</v>
      </c>
      <c r="C612" s="36" t="s">
        <v>1426</v>
      </c>
      <c r="D612" s="36" t="s">
        <v>187</v>
      </c>
      <c r="E612" s="38" t="s">
        <v>1670</v>
      </c>
      <c r="F612" s="38" t="s">
        <v>1670</v>
      </c>
      <c r="G612" s="39" t="s">
        <v>1427</v>
      </c>
      <c r="H612" s="39"/>
      <c r="I612" s="39"/>
      <c r="J612" s="39"/>
      <c r="K612" s="39"/>
      <c r="L612" s="39" t="s">
        <v>22</v>
      </c>
      <c r="M612" s="26" t="s">
        <v>1679</v>
      </c>
      <c r="N612" s="39"/>
      <c r="O612" s="39" t="s">
        <v>225</v>
      </c>
      <c r="P612" s="26" t="s">
        <v>189</v>
      </c>
      <c r="Q612" s="26" t="s">
        <v>23</v>
      </c>
    </row>
    <row r="613" spans="1:17" s="58" customFormat="1" ht="31.9" customHeight="1">
      <c r="A613" s="65"/>
      <c r="B613" s="36" t="s">
        <v>1404</v>
      </c>
      <c r="C613" s="36" t="s">
        <v>1428</v>
      </c>
      <c r="D613" s="36" t="s">
        <v>187</v>
      </c>
      <c r="E613" s="38" t="s">
        <v>1670</v>
      </c>
      <c r="F613" s="38" t="s">
        <v>1670</v>
      </c>
      <c r="G613" s="39" t="s">
        <v>1429</v>
      </c>
      <c r="H613" s="39"/>
      <c r="I613" s="39"/>
      <c r="J613" s="39"/>
      <c r="K613" s="39"/>
      <c r="L613" s="39" t="s">
        <v>22</v>
      </c>
      <c r="M613" s="26" t="s">
        <v>1679</v>
      </c>
      <c r="N613" s="39"/>
      <c r="O613" s="39" t="s">
        <v>225</v>
      </c>
      <c r="P613" s="26" t="s">
        <v>189</v>
      </c>
      <c r="Q613" s="26" t="s">
        <v>23</v>
      </c>
    </row>
    <row r="614" spans="1:17" s="58" customFormat="1" ht="31.9" customHeight="1">
      <c r="A614" s="65"/>
      <c r="B614" s="36" t="s">
        <v>1404</v>
      </c>
      <c r="C614" s="36" t="s">
        <v>1430</v>
      </c>
      <c r="D614" s="36" t="s">
        <v>187</v>
      </c>
      <c r="E614" s="38" t="s">
        <v>1670</v>
      </c>
      <c r="F614" s="38" t="s">
        <v>1670</v>
      </c>
      <c r="G614" s="39" t="s">
        <v>1431</v>
      </c>
      <c r="H614" s="39"/>
      <c r="I614" s="39"/>
      <c r="J614" s="39"/>
      <c r="K614" s="39"/>
      <c r="L614" s="39" t="s">
        <v>22</v>
      </c>
      <c r="M614" s="26" t="s">
        <v>1679</v>
      </c>
      <c r="N614" s="39"/>
      <c r="O614" s="39"/>
      <c r="P614" s="26" t="s">
        <v>189</v>
      </c>
      <c r="Q614" s="26" t="s">
        <v>23</v>
      </c>
    </row>
    <row r="615" spans="1:17" s="58" customFormat="1" ht="31.9" customHeight="1">
      <c r="A615" s="65"/>
      <c r="B615" s="36" t="s">
        <v>1404</v>
      </c>
      <c r="C615" s="36" t="s">
        <v>1432</v>
      </c>
      <c r="D615" s="36" t="s">
        <v>187</v>
      </c>
      <c r="E615" s="38" t="s">
        <v>1670</v>
      </c>
      <c r="F615" s="38" t="s">
        <v>1670</v>
      </c>
      <c r="G615" s="39" t="s">
        <v>1433</v>
      </c>
      <c r="H615" s="39"/>
      <c r="I615" s="39"/>
      <c r="J615" s="39"/>
      <c r="K615" s="39"/>
      <c r="L615" s="39" t="s">
        <v>22</v>
      </c>
      <c r="M615" s="26" t="s">
        <v>1679</v>
      </c>
      <c r="N615" s="39"/>
      <c r="O615" s="39"/>
      <c r="P615" s="26" t="s">
        <v>189</v>
      </c>
      <c r="Q615" s="26" t="s">
        <v>23</v>
      </c>
    </row>
    <row r="616" spans="1:17" s="58" customFormat="1" ht="31.9" customHeight="1">
      <c r="A616" s="65"/>
      <c r="B616" s="36" t="s">
        <v>1404</v>
      </c>
      <c r="C616" s="36" t="s">
        <v>1434</v>
      </c>
      <c r="D616" s="36" t="s">
        <v>187</v>
      </c>
      <c r="E616" s="38" t="s">
        <v>1670</v>
      </c>
      <c r="F616" s="38" t="s">
        <v>1670</v>
      </c>
      <c r="G616" s="39" t="s">
        <v>1435</v>
      </c>
      <c r="H616" s="39"/>
      <c r="I616" s="39"/>
      <c r="J616" s="39"/>
      <c r="K616" s="39"/>
      <c r="L616" s="39" t="s">
        <v>22</v>
      </c>
      <c r="M616" s="26" t="s">
        <v>1679</v>
      </c>
      <c r="N616" s="39"/>
      <c r="O616" s="39"/>
      <c r="P616" s="26" t="s">
        <v>189</v>
      </c>
      <c r="Q616" s="26" t="s">
        <v>23</v>
      </c>
    </row>
    <row r="617" spans="1:17" s="58" customFormat="1" ht="31.9" customHeight="1">
      <c r="A617" s="65"/>
      <c r="B617" s="36" t="s">
        <v>1404</v>
      </c>
      <c r="C617" s="36" t="s">
        <v>1436</v>
      </c>
      <c r="D617" s="36" t="s">
        <v>187</v>
      </c>
      <c r="E617" s="38" t="s">
        <v>1670</v>
      </c>
      <c r="F617" s="38" t="s">
        <v>1670</v>
      </c>
      <c r="G617" s="39" t="s">
        <v>1437</v>
      </c>
      <c r="H617" s="39"/>
      <c r="I617" s="39"/>
      <c r="J617" s="39"/>
      <c r="K617" s="39"/>
      <c r="L617" s="39" t="s">
        <v>22</v>
      </c>
      <c r="M617" s="26" t="s">
        <v>1679</v>
      </c>
      <c r="N617" s="39"/>
      <c r="O617" s="39"/>
      <c r="P617" s="26" t="s">
        <v>189</v>
      </c>
      <c r="Q617" s="26" t="s">
        <v>23</v>
      </c>
    </row>
    <row r="618" spans="1:17" s="58" customFormat="1" ht="31.9" customHeight="1">
      <c r="A618" s="65"/>
      <c r="B618" s="36" t="s">
        <v>1404</v>
      </c>
      <c r="C618" s="36" t="s">
        <v>1438</v>
      </c>
      <c r="D618" s="36" t="s">
        <v>187</v>
      </c>
      <c r="E618" s="38" t="s">
        <v>1670</v>
      </c>
      <c r="F618" s="38" t="s">
        <v>1670</v>
      </c>
      <c r="G618" s="39" t="s">
        <v>1439</v>
      </c>
      <c r="H618" s="39"/>
      <c r="I618" s="39"/>
      <c r="J618" s="39"/>
      <c r="K618" s="39"/>
      <c r="L618" s="39" t="s">
        <v>22</v>
      </c>
      <c r="M618" s="26" t="s">
        <v>1679</v>
      </c>
      <c r="N618" s="39"/>
      <c r="O618" s="39"/>
      <c r="P618" s="26" t="s">
        <v>189</v>
      </c>
      <c r="Q618" s="26" t="s">
        <v>23</v>
      </c>
    </row>
    <row r="619" spans="1:17" s="58" customFormat="1" ht="31.9" customHeight="1">
      <c r="A619" s="65"/>
      <c r="B619" s="36" t="s">
        <v>1404</v>
      </c>
      <c r="C619" s="36" t="s">
        <v>1440</v>
      </c>
      <c r="D619" s="36" t="s">
        <v>187</v>
      </c>
      <c r="E619" s="38" t="s">
        <v>1670</v>
      </c>
      <c r="F619" s="38" t="s">
        <v>1670</v>
      </c>
      <c r="G619" s="39" t="s">
        <v>1441</v>
      </c>
      <c r="H619" s="39"/>
      <c r="I619" s="39"/>
      <c r="J619" s="39"/>
      <c r="K619" s="39"/>
      <c r="L619" s="39" t="s">
        <v>22</v>
      </c>
      <c r="M619" s="26" t="s">
        <v>1679</v>
      </c>
      <c r="N619" s="39"/>
      <c r="O619" s="39"/>
      <c r="P619" s="26" t="s">
        <v>189</v>
      </c>
      <c r="Q619" s="26" t="s">
        <v>23</v>
      </c>
    </row>
    <row r="620" spans="1:17" s="58" customFormat="1" ht="31.9" customHeight="1">
      <c r="A620" s="65"/>
      <c r="B620" s="36" t="s">
        <v>1404</v>
      </c>
      <c r="C620" s="36" t="s">
        <v>1442</v>
      </c>
      <c r="D620" s="36" t="s">
        <v>187</v>
      </c>
      <c r="E620" s="38" t="s">
        <v>1670</v>
      </c>
      <c r="F620" s="38" t="s">
        <v>1670</v>
      </c>
      <c r="G620" s="39" t="s">
        <v>1443</v>
      </c>
      <c r="H620" s="39"/>
      <c r="I620" s="39"/>
      <c r="J620" s="39"/>
      <c r="K620" s="39"/>
      <c r="L620" s="39" t="s">
        <v>22</v>
      </c>
      <c r="M620" s="26" t="s">
        <v>1679</v>
      </c>
      <c r="N620" s="39"/>
      <c r="O620" s="39"/>
      <c r="P620" s="26" t="s">
        <v>189</v>
      </c>
      <c r="Q620" s="26" t="s">
        <v>23</v>
      </c>
    </row>
    <row r="621" spans="1:17" s="58" customFormat="1" ht="31.9" customHeight="1">
      <c r="A621" s="65"/>
      <c r="B621" s="36" t="s">
        <v>1404</v>
      </c>
      <c r="C621" s="36" t="s">
        <v>1444</v>
      </c>
      <c r="D621" s="36" t="s">
        <v>187</v>
      </c>
      <c r="E621" s="38" t="s">
        <v>1670</v>
      </c>
      <c r="F621" s="38" t="s">
        <v>1670</v>
      </c>
      <c r="G621" s="39" t="s">
        <v>1445</v>
      </c>
      <c r="H621" s="39"/>
      <c r="I621" s="39"/>
      <c r="J621" s="39"/>
      <c r="K621" s="39"/>
      <c r="L621" s="39" t="s">
        <v>22</v>
      </c>
      <c r="M621" s="26" t="s">
        <v>1679</v>
      </c>
      <c r="N621" s="39"/>
      <c r="O621" s="39"/>
      <c r="P621" s="26" t="s">
        <v>189</v>
      </c>
      <c r="Q621" s="26" t="s">
        <v>23</v>
      </c>
    </row>
    <row r="622" spans="1:17" s="58" customFormat="1" ht="31.9" customHeight="1">
      <c r="A622" s="66"/>
      <c r="B622" s="36" t="s">
        <v>1404</v>
      </c>
      <c r="C622" s="36" t="s">
        <v>1446</v>
      </c>
      <c r="D622" s="36" t="s">
        <v>187</v>
      </c>
      <c r="E622" s="38" t="s">
        <v>1670</v>
      </c>
      <c r="F622" s="38" t="s">
        <v>1670</v>
      </c>
      <c r="G622" s="39" t="s">
        <v>1447</v>
      </c>
      <c r="H622" s="39"/>
      <c r="I622" s="39"/>
      <c r="J622" s="39"/>
      <c r="K622" s="39"/>
      <c r="L622" s="39" t="s">
        <v>22</v>
      </c>
      <c r="M622" s="26" t="s">
        <v>1679</v>
      </c>
      <c r="N622" s="39"/>
      <c r="O622" s="39"/>
      <c r="P622" s="26" t="s">
        <v>189</v>
      </c>
      <c r="Q622" s="26" t="s">
        <v>23</v>
      </c>
    </row>
    <row r="623" spans="1:17" s="58" customFormat="1" ht="31.9" customHeight="1">
      <c r="A623" s="35" t="s">
        <v>1866</v>
      </c>
      <c r="B623" s="36" t="s">
        <v>1448</v>
      </c>
      <c r="C623" s="36"/>
      <c r="D623" s="36" t="s">
        <v>187</v>
      </c>
      <c r="E623" s="38" t="s">
        <v>1670</v>
      </c>
      <c r="F623" s="38" t="s">
        <v>1670</v>
      </c>
      <c r="G623" s="39"/>
      <c r="H623" s="36" t="s">
        <v>1449</v>
      </c>
      <c r="I623" s="39"/>
      <c r="J623" s="39"/>
      <c r="K623" s="39"/>
      <c r="L623" s="39" t="s">
        <v>22</v>
      </c>
      <c r="M623" s="26" t="s">
        <v>1679</v>
      </c>
      <c r="N623" s="39"/>
      <c r="O623" s="39"/>
      <c r="P623" s="26" t="s">
        <v>189</v>
      </c>
      <c r="Q623" s="26" t="s">
        <v>23</v>
      </c>
    </row>
    <row r="624" spans="1:17" s="58" customFormat="1" ht="31.9" customHeight="1">
      <c r="A624" s="57" t="s">
        <v>1867</v>
      </c>
      <c r="B624" s="36" t="s">
        <v>1450</v>
      </c>
      <c r="C624" s="36" t="s">
        <v>1451</v>
      </c>
      <c r="D624" s="36" t="s">
        <v>187</v>
      </c>
      <c r="E624" s="38" t="s">
        <v>1670</v>
      </c>
      <c r="F624" s="38" t="s">
        <v>1670</v>
      </c>
      <c r="G624" s="39" t="s">
        <v>1452</v>
      </c>
      <c r="H624" s="39" t="s">
        <v>1453</v>
      </c>
      <c r="I624" s="39"/>
      <c r="J624" s="39"/>
      <c r="K624" s="39"/>
      <c r="L624" s="39" t="s">
        <v>22</v>
      </c>
      <c r="M624" s="26" t="s">
        <v>1679</v>
      </c>
      <c r="N624" s="39"/>
      <c r="O624" s="39"/>
      <c r="P624" s="26" t="s">
        <v>189</v>
      </c>
      <c r="Q624" s="26" t="s">
        <v>23</v>
      </c>
    </row>
    <row r="625" spans="1:17" s="58" customFormat="1" ht="31.9" customHeight="1">
      <c r="A625" s="65"/>
      <c r="B625" s="36" t="s">
        <v>1450</v>
      </c>
      <c r="C625" s="36" t="s">
        <v>1454</v>
      </c>
      <c r="D625" s="36" t="s">
        <v>187</v>
      </c>
      <c r="E625" s="38" t="s">
        <v>1670</v>
      </c>
      <c r="F625" s="38" t="s">
        <v>1670</v>
      </c>
      <c r="G625" s="39" t="s">
        <v>1455</v>
      </c>
      <c r="H625" s="39" t="s">
        <v>1456</v>
      </c>
      <c r="I625" s="39"/>
      <c r="J625" s="39"/>
      <c r="K625" s="39"/>
      <c r="L625" s="39" t="s">
        <v>22</v>
      </c>
      <c r="M625" s="26" t="s">
        <v>1679</v>
      </c>
      <c r="N625" s="39"/>
      <c r="O625" s="39"/>
      <c r="P625" s="26" t="s">
        <v>189</v>
      </c>
      <c r="Q625" s="26" t="s">
        <v>23</v>
      </c>
    </row>
    <row r="626" spans="1:17" s="58" customFormat="1" ht="31.9" customHeight="1">
      <c r="A626" s="65"/>
      <c r="B626" s="36" t="s">
        <v>1450</v>
      </c>
      <c r="C626" s="36" t="s">
        <v>1457</v>
      </c>
      <c r="D626" s="36" t="s">
        <v>187</v>
      </c>
      <c r="E626" s="38" t="s">
        <v>1670</v>
      </c>
      <c r="F626" s="38" t="s">
        <v>1670</v>
      </c>
      <c r="G626" s="39" t="s">
        <v>1458</v>
      </c>
      <c r="H626" s="39" t="s">
        <v>1459</v>
      </c>
      <c r="I626" s="39"/>
      <c r="J626" s="39"/>
      <c r="K626" s="39"/>
      <c r="L626" s="39" t="s">
        <v>22</v>
      </c>
      <c r="M626" s="26" t="s">
        <v>1679</v>
      </c>
      <c r="N626" s="39"/>
      <c r="O626" s="39"/>
      <c r="P626" s="26" t="s">
        <v>189</v>
      </c>
      <c r="Q626" s="26" t="s">
        <v>23</v>
      </c>
    </row>
    <row r="627" spans="1:17" s="58" customFormat="1" ht="31.9" customHeight="1">
      <c r="A627" s="65"/>
      <c r="B627" s="36" t="s">
        <v>1450</v>
      </c>
      <c r="C627" s="36" t="s">
        <v>1460</v>
      </c>
      <c r="D627" s="36" t="s">
        <v>187</v>
      </c>
      <c r="E627" s="38" t="s">
        <v>1670</v>
      </c>
      <c r="F627" s="38" t="s">
        <v>1670</v>
      </c>
      <c r="G627" s="39" t="s">
        <v>1461</v>
      </c>
      <c r="H627" s="39" t="s">
        <v>1462</v>
      </c>
      <c r="I627" s="39"/>
      <c r="J627" s="39"/>
      <c r="K627" s="39"/>
      <c r="L627" s="39" t="s">
        <v>22</v>
      </c>
      <c r="M627" s="26" t="s">
        <v>1679</v>
      </c>
      <c r="N627" s="39"/>
      <c r="O627" s="39"/>
      <c r="P627" s="26" t="s">
        <v>189</v>
      </c>
      <c r="Q627" s="26" t="s">
        <v>23</v>
      </c>
    </row>
    <row r="628" spans="1:17" s="58" customFormat="1" ht="31.9" customHeight="1">
      <c r="A628" s="65"/>
      <c r="B628" s="36" t="s">
        <v>1450</v>
      </c>
      <c r="C628" s="36" t="s">
        <v>1463</v>
      </c>
      <c r="D628" s="36" t="s">
        <v>187</v>
      </c>
      <c r="E628" s="38" t="s">
        <v>1670</v>
      </c>
      <c r="F628" s="38" t="s">
        <v>1670</v>
      </c>
      <c r="G628" s="39" t="s">
        <v>1464</v>
      </c>
      <c r="H628" s="39" t="s">
        <v>1465</v>
      </c>
      <c r="I628" s="39"/>
      <c r="J628" s="39"/>
      <c r="K628" s="39"/>
      <c r="L628" s="39" t="s">
        <v>22</v>
      </c>
      <c r="M628" s="26" t="s">
        <v>1679</v>
      </c>
      <c r="N628" s="39"/>
      <c r="O628" s="39"/>
      <c r="P628" s="26" t="s">
        <v>189</v>
      </c>
      <c r="Q628" s="26" t="s">
        <v>23</v>
      </c>
    </row>
    <row r="629" spans="1:17" s="58" customFormat="1" ht="31.9" customHeight="1">
      <c r="A629" s="65"/>
      <c r="B629" s="36" t="s">
        <v>1450</v>
      </c>
      <c r="C629" s="36" t="s">
        <v>1466</v>
      </c>
      <c r="D629" s="36" t="s">
        <v>187</v>
      </c>
      <c r="E629" s="38" t="s">
        <v>1670</v>
      </c>
      <c r="F629" s="38" t="s">
        <v>1670</v>
      </c>
      <c r="G629" s="39" t="s">
        <v>1467</v>
      </c>
      <c r="H629" s="39" t="s">
        <v>1468</v>
      </c>
      <c r="I629" s="39"/>
      <c r="J629" s="39"/>
      <c r="K629" s="39"/>
      <c r="L629" s="39" t="s">
        <v>22</v>
      </c>
      <c r="M629" s="26" t="s">
        <v>1679</v>
      </c>
      <c r="N629" s="39"/>
      <c r="O629" s="39"/>
      <c r="P629" s="26" t="s">
        <v>189</v>
      </c>
      <c r="Q629" s="26" t="s">
        <v>23</v>
      </c>
    </row>
    <row r="630" spans="1:17" s="58" customFormat="1" ht="31.9" customHeight="1">
      <c r="A630" s="65"/>
      <c r="B630" s="36" t="s">
        <v>1450</v>
      </c>
      <c r="C630" s="36" t="s">
        <v>1469</v>
      </c>
      <c r="D630" s="36" t="s">
        <v>187</v>
      </c>
      <c r="E630" s="38" t="s">
        <v>1670</v>
      </c>
      <c r="F630" s="38" t="s">
        <v>1670</v>
      </c>
      <c r="G630" s="39" t="s">
        <v>1470</v>
      </c>
      <c r="H630" s="39" t="s">
        <v>1471</v>
      </c>
      <c r="I630" s="39"/>
      <c r="J630" s="39"/>
      <c r="K630" s="39"/>
      <c r="L630" s="39" t="s">
        <v>22</v>
      </c>
      <c r="M630" s="26" t="s">
        <v>1679</v>
      </c>
      <c r="N630" s="39"/>
      <c r="O630" s="39"/>
      <c r="P630" s="26" t="s">
        <v>189</v>
      </c>
      <c r="Q630" s="26" t="s">
        <v>23</v>
      </c>
    </row>
    <row r="631" spans="1:17" s="58" customFormat="1" ht="31.9" customHeight="1">
      <c r="A631" s="65"/>
      <c r="B631" s="36" t="s">
        <v>1450</v>
      </c>
      <c r="C631" s="36" t="s">
        <v>1472</v>
      </c>
      <c r="D631" s="36" t="s">
        <v>187</v>
      </c>
      <c r="E631" s="38" t="s">
        <v>1670</v>
      </c>
      <c r="F631" s="38" t="s">
        <v>1670</v>
      </c>
      <c r="G631" s="39" t="s">
        <v>1473</v>
      </c>
      <c r="H631" s="39"/>
      <c r="I631" s="39"/>
      <c r="J631" s="39"/>
      <c r="K631" s="39"/>
      <c r="L631" s="39" t="s">
        <v>22</v>
      </c>
      <c r="M631" s="26" t="s">
        <v>1679</v>
      </c>
      <c r="N631" s="39"/>
      <c r="O631" s="39"/>
      <c r="P631" s="26" t="s">
        <v>189</v>
      </c>
      <c r="Q631" s="26" t="s">
        <v>23</v>
      </c>
    </row>
    <row r="632" spans="1:17" s="58" customFormat="1" ht="31.9" customHeight="1">
      <c r="A632" s="65"/>
      <c r="B632" s="36" t="s">
        <v>1450</v>
      </c>
      <c r="C632" s="36" t="s">
        <v>1474</v>
      </c>
      <c r="D632" s="36" t="s">
        <v>187</v>
      </c>
      <c r="E632" s="38" t="s">
        <v>1670</v>
      </c>
      <c r="F632" s="38" t="s">
        <v>1670</v>
      </c>
      <c r="G632" s="39" t="s">
        <v>1475</v>
      </c>
      <c r="H632" s="39"/>
      <c r="I632" s="39"/>
      <c r="J632" s="39"/>
      <c r="K632" s="39"/>
      <c r="L632" s="39" t="s">
        <v>22</v>
      </c>
      <c r="M632" s="26" t="s">
        <v>1679</v>
      </c>
      <c r="N632" s="39"/>
      <c r="O632" s="39"/>
      <c r="P632" s="26" t="s">
        <v>189</v>
      </c>
      <c r="Q632" s="26" t="s">
        <v>23</v>
      </c>
    </row>
    <row r="633" spans="1:17" s="58" customFormat="1" ht="31.9" customHeight="1">
      <c r="A633" s="65"/>
      <c r="B633" s="36" t="s">
        <v>1450</v>
      </c>
      <c r="C633" s="36" t="s">
        <v>1476</v>
      </c>
      <c r="D633" s="36" t="s">
        <v>187</v>
      </c>
      <c r="E633" s="38" t="s">
        <v>1670</v>
      </c>
      <c r="F633" s="38" t="s">
        <v>1670</v>
      </c>
      <c r="G633" s="39" t="s">
        <v>1477</v>
      </c>
      <c r="H633" s="39" t="s">
        <v>1478</v>
      </c>
      <c r="I633" s="39"/>
      <c r="J633" s="39"/>
      <c r="K633" s="39"/>
      <c r="L633" s="39" t="s">
        <v>22</v>
      </c>
      <c r="M633" s="26" t="s">
        <v>1679</v>
      </c>
      <c r="N633" s="39"/>
      <c r="O633" s="39"/>
      <c r="P633" s="26" t="s">
        <v>189</v>
      </c>
      <c r="Q633" s="26" t="s">
        <v>23</v>
      </c>
    </row>
    <row r="634" spans="1:17" s="58" customFormat="1" ht="31.9" customHeight="1">
      <c r="A634" s="65"/>
      <c r="B634" s="36" t="s">
        <v>1450</v>
      </c>
      <c r="C634" s="36" t="s">
        <v>1479</v>
      </c>
      <c r="D634" s="36" t="s">
        <v>187</v>
      </c>
      <c r="E634" s="38" t="s">
        <v>1670</v>
      </c>
      <c r="F634" s="38" t="s">
        <v>1670</v>
      </c>
      <c r="G634" s="39" t="s">
        <v>1480</v>
      </c>
      <c r="H634" s="39"/>
      <c r="I634" s="39"/>
      <c r="J634" s="39"/>
      <c r="K634" s="39"/>
      <c r="L634" s="39" t="s">
        <v>22</v>
      </c>
      <c r="M634" s="26" t="s">
        <v>1679</v>
      </c>
      <c r="N634" s="39"/>
      <c r="O634" s="39"/>
      <c r="P634" s="26" t="s">
        <v>189</v>
      </c>
      <c r="Q634" s="26" t="s">
        <v>23</v>
      </c>
    </row>
    <row r="635" spans="1:17" s="58" customFormat="1" ht="31.9" customHeight="1">
      <c r="A635" s="65"/>
      <c r="B635" s="36" t="s">
        <v>1450</v>
      </c>
      <c r="C635" s="36" t="s">
        <v>1481</v>
      </c>
      <c r="D635" s="36" t="s">
        <v>187</v>
      </c>
      <c r="E635" s="38" t="s">
        <v>1670</v>
      </c>
      <c r="F635" s="38" t="s">
        <v>1670</v>
      </c>
      <c r="G635" s="39" t="s">
        <v>1482</v>
      </c>
      <c r="H635" s="39" t="s">
        <v>1483</v>
      </c>
      <c r="I635" s="39"/>
      <c r="J635" s="39"/>
      <c r="K635" s="39"/>
      <c r="L635" s="39" t="s">
        <v>22</v>
      </c>
      <c r="M635" s="26" t="s">
        <v>1679</v>
      </c>
      <c r="N635" s="39"/>
      <c r="O635" s="39"/>
      <c r="P635" s="26" t="s">
        <v>189</v>
      </c>
      <c r="Q635" s="26" t="s">
        <v>23</v>
      </c>
    </row>
    <row r="636" spans="1:17" s="58" customFormat="1" ht="31.9" customHeight="1">
      <c r="A636" s="65"/>
      <c r="B636" s="36" t="s">
        <v>1450</v>
      </c>
      <c r="C636" s="36" t="s">
        <v>1484</v>
      </c>
      <c r="D636" s="36" t="s">
        <v>187</v>
      </c>
      <c r="E636" s="38" t="s">
        <v>1670</v>
      </c>
      <c r="F636" s="38" t="s">
        <v>1670</v>
      </c>
      <c r="G636" s="39" t="s">
        <v>1485</v>
      </c>
      <c r="H636" s="39"/>
      <c r="I636" s="39"/>
      <c r="J636" s="39"/>
      <c r="K636" s="39"/>
      <c r="L636" s="39" t="s">
        <v>22</v>
      </c>
      <c r="M636" s="26" t="s">
        <v>1679</v>
      </c>
      <c r="N636" s="39"/>
      <c r="O636" s="39"/>
      <c r="P636" s="26" t="s">
        <v>189</v>
      </c>
      <c r="Q636" s="26" t="s">
        <v>23</v>
      </c>
    </row>
    <row r="637" spans="1:17" s="58" customFormat="1" ht="31.9" customHeight="1">
      <c r="A637" s="65"/>
      <c r="B637" s="36" t="s">
        <v>1450</v>
      </c>
      <c r="C637" s="36" t="s">
        <v>1486</v>
      </c>
      <c r="D637" s="36" t="s">
        <v>187</v>
      </c>
      <c r="E637" s="38" t="s">
        <v>1670</v>
      </c>
      <c r="F637" s="38" t="s">
        <v>1670</v>
      </c>
      <c r="G637" s="39" t="s">
        <v>1487</v>
      </c>
      <c r="H637" s="39" t="s">
        <v>1488</v>
      </c>
      <c r="I637" s="39"/>
      <c r="J637" s="39"/>
      <c r="K637" s="39"/>
      <c r="L637" s="39" t="s">
        <v>22</v>
      </c>
      <c r="M637" s="26" t="s">
        <v>1679</v>
      </c>
      <c r="N637" s="39"/>
      <c r="O637" s="39"/>
      <c r="P637" s="26" t="s">
        <v>189</v>
      </c>
      <c r="Q637" s="26" t="s">
        <v>23</v>
      </c>
    </row>
    <row r="638" spans="1:17" s="58" customFormat="1" ht="31.9" customHeight="1">
      <c r="A638" s="65"/>
      <c r="B638" s="36" t="s">
        <v>1450</v>
      </c>
      <c r="C638" s="36" t="s">
        <v>1489</v>
      </c>
      <c r="D638" s="36" t="s">
        <v>187</v>
      </c>
      <c r="E638" s="38" t="s">
        <v>1670</v>
      </c>
      <c r="F638" s="38" t="s">
        <v>1670</v>
      </c>
      <c r="G638" s="39" t="s">
        <v>1490</v>
      </c>
      <c r="H638" s="39"/>
      <c r="I638" s="39"/>
      <c r="J638" s="39"/>
      <c r="K638" s="39"/>
      <c r="L638" s="39" t="s">
        <v>22</v>
      </c>
      <c r="M638" s="26" t="s">
        <v>1679</v>
      </c>
      <c r="N638" s="39"/>
      <c r="O638" s="39"/>
      <c r="P638" s="26" t="s">
        <v>189</v>
      </c>
      <c r="Q638" s="26" t="s">
        <v>23</v>
      </c>
    </row>
    <row r="639" spans="1:17" s="58" customFormat="1" ht="31.9" customHeight="1">
      <c r="A639" s="65"/>
      <c r="B639" s="36" t="s">
        <v>1450</v>
      </c>
      <c r="C639" s="36" t="s">
        <v>1491</v>
      </c>
      <c r="D639" s="36" t="s">
        <v>187</v>
      </c>
      <c r="E639" s="38" t="s">
        <v>1670</v>
      </c>
      <c r="F639" s="38" t="s">
        <v>1670</v>
      </c>
      <c r="G639" s="39" t="s">
        <v>1492</v>
      </c>
      <c r="H639" s="39" t="s">
        <v>1493</v>
      </c>
      <c r="I639" s="39"/>
      <c r="J639" s="39"/>
      <c r="K639" s="39"/>
      <c r="L639" s="39" t="s">
        <v>22</v>
      </c>
      <c r="M639" s="26" t="s">
        <v>1679</v>
      </c>
      <c r="N639" s="39"/>
      <c r="O639" s="39"/>
      <c r="P639" s="26" t="s">
        <v>189</v>
      </c>
      <c r="Q639" s="26" t="s">
        <v>23</v>
      </c>
    </row>
    <row r="640" spans="1:17" s="58" customFormat="1" ht="31.9" customHeight="1">
      <c r="A640" s="65"/>
      <c r="B640" s="36" t="s">
        <v>1450</v>
      </c>
      <c r="C640" s="36" t="s">
        <v>1494</v>
      </c>
      <c r="D640" s="36" t="s">
        <v>187</v>
      </c>
      <c r="E640" s="38" t="s">
        <v>1670</v>
      </c>
      <c r="F640" s="38" t="s">
        <v>1670</v>
      </c>
      <c r="G640" s="39" t="s">
        <v>1495</v>
      </c>
      <c r="H640" s="39" t="s">
        <v>1496</v>
      </c>
      <c r="I640" s="39"/>
      <c r="J640" s="39"/>
      <c r="K640" s="39"/>
      <c r="L640" s="39" t="s">
        <v>22</v>
      </c>
      <c r="M640" s="26" t="s">
        <v>1679</v>
      </c>
      <c r="N640" s="39"/>
      <c r="O640" s="39"/>
      <c r="P640" s="26" t="s">
        <v>189</v>
      </c>
      <c r="Q640" s="26" t="s">
        <v>23</v>
      </c>
    </row>
    <row r="641" spans="1:17" s="58" customFormat="1" ht="31.9" customHeight="1">
      <c r="A641" s="65"/>
      <c r="B641" s="36" t="s">
        <v>1450</v>
      </c>
      <c r="C641" s="36" t="s">
        <v>1497</v>
      </c>
      <c r="D641" s="36" t="s">
        <v>187</v>
      </c>
      <c r="E641" s="38" t="s">
        <v>1670</v>
      </c>
      <c r="F641" s="38" t="s">
        <v>1670</v>
      </c>
      <c r="G641" s="39" t="s">
        <v>1498</v>
      </c>
      <c r="H641" s="39" t="s">
        <v>1499</v>
      </c>
      <c r="I641" s="39"/>
      <c r="J641" s="39"/>
      <c r="K641" s="39"/>
      <c r="L641" s="39" t="s">
        <v>22</v>
      </c>
      <c r="M641" s="26" t="s">
        <v>1679</v>
      </c>
      <c r="N641" s="39"/>
      <c r="O641" s="39"/>
      <c r="P641" s="26" t="s">
        <v>189</v>
      </c>
      <c r="Q641" s="26" t="s">
        <v>23</v>
      </c>
    </row>
    <row r="642" spans="1:17" s="58" customFormat="1" ht="31.9" customHeight="1">
      <c r="A642" s="65"/>
      <c r="B642" s="36" t="s">
        <v>1450</v>
      </c>
      <c r="C642" s="36" t="s">
        <v>1500</v>
      </c>
      <c r="D642" s="36" t="s">
        <v>187</v>
      </c>
      <c r="E642" s="38" t="s">
        <v>1670</v>
      </c>
      <c r="F642" s="38" t="s">
        <v>1670</v>
      </c>
      <c r="G642" s="39" t="s">
        <v>1501</v>
      </c>
      <c r="H642" s="39" t="s">
        <v>1502</v>
      </c>
      <c r="I642" s="39"/>
      <c r="J642" s="39"/>
      <c r="K642" s="39"/>
      <c r="L642" s="39" t="s">
        <v>22</v>
      </c>
      <c r="M642" s="26" t="s">
        <v>1679</v>
      </c>
      <c r="N642" s="39"/>
      <c r="O642" s="39"/>
      <c r="P642" s="26" t="s">
        <v>189</v>
      </c>
      <c r="Q642" s="26" t="s">
        <v>23</v>
      </c>
    </row>
    <row r="643" spans="1:17" s="58" customFormat="1" ht="31.9" customHeight="1">
      <c r="A643" s="66"/>
      <c r="B643" s="36" t="s">
        <v>1450</v>
      </c>
      <c r="C643" s="36" t="s">
        <v>1503</v>
      </c>
      <c r="D643" s="36" t="s">
        <v>187</v>
      </c>
      <c r="E643" s="38" t="s">
        <v>1670</v>
      </c>
      <c r="F643" s="38" t="s">
        <v>1670</v>
      </c>
      <c r="G643" s="39" t="s">
        <v>1504</v>
      </c>
      <c r="H643" s="39" t="s">
        <v>1505</v>
      </c>
      <c r="I643" s="39"/>
      <c r="J643" s="39"/>
      <c r="K643" s="39"/>
      <c r="L643" s="39" t="s">
        <v>22</v>
      </c>
      <c r="M643" s="26" t="s">
        <v>1679</v>
      </c>
      <c r="N643" s="39"/>
      <c r="O643" s="39"/>
      <c r="P643" s="26" t="s">
        <v>189</v>
      </c>
      <c r="Q643" s="26" t="s">
        <v>23</v>
      </c>
    </row>
    <row r="644" spans="1:17" s="58" customFormat="1" ht="31.9" customHeight="1">
      <c r="A644" s="35" t="s">
        <v>1868</v>
      </c>
      <c r="B644" s="36" t="s">
        <v>1506</v>
      </c>
      <c r="C644" s="36"/>
      <c r="D644" s="36" t="s">
        <v>187</v>
      </c>
      <c r="E644" s="38" t="s">
        <v>1670</v>
      </c>
      <c r="F644" s="38" t="s">
        <v>1670</v>
      </c>
      <c r="G644" s="39"/>
      <c r="H644" s="39" t="s">
        <v>1507</v>
      </c>
      <c r="I644" s="39"/>
      <c r="J644" s="39"/>
      <c r="K644" s="39"/>
      <c r="L644" s="39" t="s">
        <v>22</v>
      </c>
      <c r="M644" s="26" t="s">
        <v>1679</v>
      </c>
      <c r="N644" s="39"/>
      <c r="O644" s="39"/>
      <c r="P644" s="26" t="s">
        <v>189</v>
      </c>
      <c r="Q644" s="26" t="s">
        <v>23</v>
      </c>
    </row>
    <row r="645" spans="1:17" s="58" customFormat="1" ht="31.9" customHeight="1">
      <c r="A645" s="35" t="s">
        <v>1869</v>
      </c>
      <c r="B645" s="36" t="s">
        <v>1508</v>
      </c>
      <c r="C645" s="36"/>
      <c r="D645" s="36" t="s">
        <v>187</v>
      </c>
      <c r="E645" s="38" t="s">
        <v>1670</v>
      </c>
      <c r="F645" s="38" t="s">
        <v>1670</v>
      </c>
      <c r="G645" s="39" t="s">
        <v>1509</v>
      </c>
      <c r="H645" s="39"/>
      <c r="I645" s="39"/>
      <c r="J645" s="39"/>
      <c r="K645" s="39"/>
      <c r="L645" s="39" t="s">
        <v>22</v>
      </c>
      <c r="M645" s="26" t="s">
        <v>1679</v>
      </c>
      <c r="N645" s="39"/>
      <c r="O645" s="39"/>
      <c r="P645" s="26" t="s">
        <v>189</v>
      </c>
      <c r="Q645" s="26" t="s">
        <v>23</v>
      </c>
    </row>
    <row r="646" spans="1:17" s="58" customFormat="1" ht="31.9" customHeight="1">
      <c r="A646" s="57" t="s">
        <v>1870</v>
      </c>
      <c r="B646" s="36" t="s">
        <v>1510</v>
      </c>
      <c r="C646" s="36" t="s">
        <v>1511</v>
      </c>
      <c r="D646" s="36" t="s">
        <v>187</v>
      </c>
      <c r="E646" s="38" t="s">
        <v>1670</v>
      </c>
      <c r="F646" s="38" t="s">
        <v>1670</v>
      </c>
      <c r="G646" s="39" t="s">
        <v>1512</v>
      </c>
      <c r="H646" s="39"/>
      <c r="I646" s="39"/>
      <c r="J646" s="39"/>
      <c r="K646" s="39"/>
      <c r="L646" s="39" t="s">
        <v>22</v>
      </c>
      <c r="M646" s="26" t="s">
        <v>1679</v>
      </c>
      <c r="N646" s="39"/>
      <c r="O646" s="39"/>
      <c r="P646" s="26" t="s">
        <v>189</v>
      </c>
      <c r="Q646" s="26" t="s">
        <v>23</v>
      </c>
    </row>
    <row r="647" spans="1:17" s="58" customFormat="1" ht="31.9" customHeight="1">
      <c r="A647" s="66"/>
      <c r="B647" s="36" t="s">
        <v>1510</v>
      </c>
      <c r="C647" s="36" t="s">
        <v>1513</v>
      </c>
      <c r="D647" s="36" t="s">
        <v>187</v>
      </c>
      <c r="E647" s="38" t="s">
        <v>1670</v>
      </c>
      <c r="F647" s="38" t="s">
        <v>1670</v>
      </c>
      <c r="G647" s="39" t="s">
        <v>1514</v>
      </c>
      <c r="H647" s="39"/>
      <c r="I647" s="39"/>
      <c r="J647" s="39"/>
      <c r="K647" s="39"/>
      <c r="L647" s="39" t="s">
        <v>22</v>
      </c>
      <c r="M647" s="26" t="s">
        <v>1679</v>
      </c>
      <c r="N647" s="39"/>
      <c r="O647" s="39"/>
      <c r="P647" s="26" t="s">
        <v>189</v>
      </c>
      <c r="Q647" s="26" t="s">
        <v>23</v>
      </c>
    </row>
    <row r="648" spans="1:17" s="58" customFormat="1" ht="31.9" customHeight="1">
      <c r="A648" s="35" t="s">
        <v>1871</v>
      </c>
      <c r="B648" s="36" t="s">
        <v>1515</v>
      </c>
      <c r="C648" s="36"/>
      <c r="D648" s="36" t="s">
        <v>187</v>
      </c>
      <c r="E648" s="38" t="s">
        <v>1670</v>
      </c>
      <c r="F648" s="38" t="s">
        <v>1670</v>
      </c>
      <c r="G648" s="39"/>
      <c r="H648" s="39" t="s">
        <v>1516</v>
      </c>
      <c r="I648" s="39"/>
      <c r="J648" s="39"/>
      <c r="K648" s="39"/>
      <c r="L648" s="39" t="s">
        <v>22</v>
      </c>
      <c r="M648" s="26" t="s">
        <v>1679</v>
      </c>
      <c r="N648" s="39"/>
      <c r="O648" s="39"/>
      <c r="P648" s="26" t="s">
        <v>189</v>
      </c>
      <c r="Q648" s="26" t="s">
        <v>23</v>
      </c>
    </row>
    <row r="649" spans="1:17" s="58" customFormat="1" ht="31.9" customHeight="1">
      <c r="A649" s="57" t="s">
        <v>1872</v>
      </c>
      <c r="B649" s="36" t="s">
        <v>1517</v>
      </c>
      <c r="C649" s="36" t="s">
        <v>1518</v>
      </c>
      <c r="D649" s="36" t="s">
        <v>187</v>
      </c>
      <c r="E649" s="38" t="s">
        <v>1670</v>
      </c>
      <c r="F649" s="38" t="s">
        <v>1670</v>
      </c>
      <c r="G649" s="39" t="s">
        <v>1519</v>
      </c>
      <c r="H649" s="39"/>
      <c r="I649" s="39"/>
      <c r="J649" s="39"/>
      <c r="K649" s="39"/>
      <c r="L649" s="39" t="s">
        <v>22</v>
      </c>
      <c r="M649" s="26" t="s">
        <v>1679</v>
      </c>
      <c r="N649" s="39"/>
      <c r="O649" s="39"/>
      <c r="P649" s="26" t="s">
        <v>189</v>
      </c>
      <c r="Q649" s="26" t="s">
        <v>23</v>
      </c>
    </row>
    <row r="650" spans="1:17" s="58" customFormat="1" ht="31.9" customHeight="1">
      <c r="A650" s="65"/>
      <c r="B650" s="36" t="s">
        <v>1517</v>
      </c>
      <c r="C650" s="36" t="s">
        <v>1520</v>
      </c>
      <c r="D650" s="36" t="s">
        <v>187</v>
      </c>
      <c r="E650" s="38" t="s">
        <v>1670</v>
      </c>
      <c r="F650" s="38" t="s">
        <v>1670</v>
      </c>
      <c r="G650" s="39" t="s">
        <v>1521</v>
      </c>
      <c r="H650" s="39"/>
      <c r="I650" s="39"/>
      <c r="J650" s="39"/>
      <c r="K650" s="39"/>
      <c r="L650" s="39" t="s">
        <v>22</v>
      </c>
      <c r="M650" s="26" t="s">
        <v>1679</v>
      </c>
      <c r="N650" s="39"/>
      <c r="O650" s="39"/>
      <c r="P650" s="26" t="s">
        <v>189</v>
      </c>
      <c r="Q650" s="26" t="s">
        <v>23</v>
      </c>
    </row>
    <row r="651" spans="1:17" s="58" customFormat="1" ht="31.9" customHeight="1">
      <c r="A651" s="65"/>
      <c r="B651" s="36" t="s">
        <v>1517</v>
      </c>
      <c r="C651" s="36" t="s">
        <v>1522</v>
      </c>
      <c r="D651" s="36" t="s">
        <v>187</v>
      </c>
      <c r="E651" s="38" t="s">
        <v>1670</v>
      </c>
      <c r="F651" s="38" t="s">
        <v>1670</v>
      </c>
      <c r="G651" s="39" t="s">
        <v>1523</v>
      </c>
      <c r="H651" s="39"/>
      <c r="I651" s="39"/>
      <c r="J651" s="39"/>
      <c r="K651" s="39"/>
      <c r="L651" s="39" t="s">
        <v>22</v>
      </c>
      <c r="M651" s="26" t="s">
        <v>1679</v>
      </c>
      <c r="N651" s="39"/>
      <c r="O651" s="39"/>
      <c r="P651" s="26" t="s">
        <v>189</v>
      </c>
      <c r="Q651" s="26" t="s">
        <v>23</v>
      </c>
    </row>
    <row r="652" spans="1:17" s="58" customFormat="1" ht="31.9" customHeight="1">
      <c r="A652" s="65"/>
      <c r="B652" s="36" t="s">
        <v>1517</v>
      </c>
      <c r="C652" s="36" t="s">
        <v>1524</v>
      </c>
      <c r="D652" s="36" t="s">
        <v>187</v>
      </c>
      <c r="E652" s="38" t="s">
        <v>1670</v>
      </c>
      <c r="F652" s="38" t="s">
        <v>1670</v>
      </c>
      <c r="G652" s="39" t="s">
        <v>1525</v>
      </c>
      <c r="H652" s="39"/>
      <c r="I652" s="39"/>
      <c r="J652" s="39"/>
      <c r="K652" s="39"/>
      <c r="L652" s="39" t="s">
        <v>22</v>
      </c>
      <c r="M652" s="26" t="s">
        <v>1679</v>
      </c>
      <c r="N652" s="39"/>
      <c r="O652" s="39"/>
      <c r="P652" s="26" t="s">
        <v>189</v>
      </c>
      <c r="Q652" s="26" t="s">
        <v>23</v>
      </c>
    </row>
    <row r="653" spans="1:17" s="58" customFormat="1" ht="31.9" customHeight="1">
      <c r="A653" s="65"/>
      <c r="B653" s="36" t="s">
        <v>1517</v>
      </c>
      <c r="C653" s="36" t="s">
        <v>1526</v>
      </c>
      <c r="D653" s="36" t="s">
        <v>187</v>
      </c>
      <c r="E653" s="38" t="s">
        <v>1670</v>
      </c>
      <c r="F653" s="38" t="s">
        <v>1670</v>
      </c>
      <c r="G653" s="39" t="s">
        <v>1527</v>
      </c>
      <c r="H653" s="39"/>
      <c r="I653" s="39"/>
      <c r="J653" s="39"/>
      <c r="K653" s="39"/>
      <c r="L653" s="39" t="s">
        <v>22</v>
      </c>
      <c r="M653" s="26" t="s">
        <v>1679</v>
      </c>
      <c r="N653" s="39"/>
      <c r="O653" s="39"/>
      <c r="P653" s="26" t="s">
        <v>189</v>
      </c>
      <c r="Q653" s="26" t="s">
        <v>23</v>
      </c>
    </row>
    <row r="654" spans="1:17" s="58" customFormat="1" ht="31.9" customHeight="1">
      <c r="A654" s="65"/>
      <c r="B654" s="36" t="s">
        <v>1517</v>
      </c>
      <c r="C654" s="36" t="s">
        <v>1528</v>
      </c>
      <c r="D654" s="36" t="s">
        <v>187</v>
      </c>
      <c r="E654" s="38" t="s">
        <v>1670</v>
      </c>
      <c r="F654" s="38" t="s">
        <v>1670</v>
      </c>
      <c r="G654" s="39" t="s">
        <v>1529</v>
      </c>
      <c r="H654" s="39"/>
      <c r="I654" s="39"/>
      <c r="J654" s="39"/>
      <c r="K654" s="39"/>
      <c r="L654" s="39" t="s">
        <v>22</v>
      </c>
      <c r="M654" s="26" t="s">
        <v>1679</v>
      </c>
      <c r="N654" s="39"/>
      <c r="O654" s="39"/>
      <c r="P654" s="26" t="s">
        <v>189</v>
      </c>
      <c r="Q654" s="26" t="s">
        <v>23</v>
      </c>
    </row>
    <row r="655" spans="1:17" s="58" customFormat="1" ht="31.9" customHeight="1">
      <c r="A655" s="65"/>
      <c r="B655" s="36" t="s">
        <v>1517</v>
      </c>
      <c r="C655" s="36" t="s">
        <v>1530</v>
      </c>
      <c r="D655" s="36" t="s">
        <v>187</v>
      </c>
      <c r="E655" s="38" t="s">
        <v>1670</v>
      </c>
      <c r="F655" s="38" t="s">
        <v>1670</v>
      </c>
      <c r="G655" s="39" t="s">
        <v>1531</v>
      </c>
      <c r="H655" s="39"/>
      <c r="I655" s="39"/>
      <c r="J655" s="39"/>
      <c r="K655" s="39"/>
      <c r="L655" s="39" t="s">
        <v>22</v>
      </c>
      <c r="M655" s="26" t="s">
        <v>1679</v>
      </c>
      <c r="N655" s="39"/>
      <c r="O655" s="39"/>
      <c r="P655" s="26" t="s">
        <v>189</v>
      </c>
      <c r="Q655" s="26" t="s">
        <v>23</v>
      </c>
    </row>
    <row r="656" spans="1:17" s="58" customFormat="1" ht="31.9" customHeight="1">
      <c r="A656" s="65"/>
      <c r="B656" s="36" t="s">
        <v>1517</v>
      </c>
      <c r="C656" s="36" t="s">
        <v>1532</v>
      </c>
      <c r="D656" s="36" t="s">
        <v>187</v>
      </c>
      <c r="E656" s="38" t="s">
        <v>1670</v>
      </c>
      <c r="F656" s="38" t="s">
        <v>1670</v>
      </c>
      <c r="G656" s="39" t="s">
        <v>1533</v>
      </c>
      <c r="H656" s="39"/>
      <c r="I656" s="39"/>
      <c r="J656" s="39"/>
      <c r="K656" s="39"/>
      <c r="L656" s="39" t="s">
        <v>22</v>
      </c>
      <c r="M656" s="26" t="s">
        <v>1679</v>
      </c>
      <c r="N656" s="39"/>
      <c r="O656" s="39"/>
      <c r="P656" s="26" t="s">
        <v>189</v>
      </c>
      <c r="Q656" s="26" t="s">
        <v>23</v>
      </c>
    </row>
    <row r="657" spans="1:17" s="58" customFormat="1" ht="31.9" customHeight="1">
      <c r="A657" s="65"/>
      <c r="B657" s="36" t="s">
        <v>1517</v>
      </c>
      <c r="C657" s="36" t="s">
        <v>1534</v>
      </c>
      <c r="D657" s="36" t="s">
        <v>187</v>
      </c>
      <c r="E657" s="38" t="s">
        <v>1670</v>
      </c>
      <c r="F657" s="38" t="s">
        <v>1670</v>
      </c>
      <c r="G657" s="39" t="s">
        <v>1535</v>
      </c>
      <c r="H657" s="39"/>
      <c r="I657" s="39"/>
      <c r="J657" s="39"/>
      <c r="K657" s="39"/>
      <c r="L657" s="39" t="s">
        <v>22</v>
      </c>
      <c r="M657" s="26" t="s">
        <v>1679</v>
      </c>
      <c r="N657" s="39"/>
      <c r="O657" s="39"/>
      <c r="P657" s="26" t="s">
        <v>189</v>
      </c>
      <c r="Q657" s="26" t="s">
        <v>23</v>
      </c>
    </row>
    <row r="658" spans="1:17" s="58" customFormat="1" ht="31.9" customHeight="1">
      <c r="A658" s="65"/>
      <c r="B658" s="36" t="s">
        <v>1517</v>
      </c>
      <c r="C658" s="36" t="s">
        <v>1536</v>
      </c>
      <c r="D658" s="36" t="s">
        <v>187</v>
      </c>
      <c r="E658" s="38" t="s">
        <v>1670</v>
      </c>
      <c r="F658" s="38" t="s">
        <v>1670</v>
      </c>
      <c r="G658" s="39" t="s">
        <v>1537</v>
      </c>
      <c r="H658" s="39"/>
      <c r="I658" s="39"/>
      <c r="J658" s="39"/>
      <c r="K658" s="39"/>
      <c r="L658" s="39" t="s">
        <v>22</v>
      </c>
      <c r="M658" s="26" t="s">
        <v>1679</v>
      </c>
      <c r="N658" s="39"/>
      <c r="O658" s="39"/>
      <c r="P658" s="26" t="s">
        <v>189</v>
      </c>
      <c r="Q658" s="26" t="s">
        <v>23</v>
      </c>
    </row>
    <row r="659" spans="1:17" s="58" customFormat="1" ht="31.9" customHeight="1">
      <c r="A659" s="65"/>
      <c r="B659" s="36" t="s">
        <v>1517</v>
      </c>
      <c r="C659" s="36" t="s">
        <v>1538</v>
      </c>
      <c r="D659" s="36" t="s">
        <v>187</v>
      </c>
      <c r="E659" s="38" t="s">
        <v>1670</v>
      </c>
      <c r="F659" s="38" t="s">
        <v>1670</v>
      </c>
      <c r="G659" s="39" t="s">
        <v>1539</v>
      </c>
      <c r="H659" s="39"/>
      <c r="I659" s="39"/>
      <c r="J659" s="39"/>
      <c r="K659" s="39"/>
      <c r="L659" s="39" t="s">
        <v>22</v>
      </c>
      <c r="M659" s="26" t="s">
        <v>1679</v>
      </c>
      <c r="N659" s="39"/>
      <c r="O659" s="39"/>
      <c r="P659" s="26" t="s">
        <v>189</v>
      </c>
      <c r="Q659" s="26" t="s">
        <v>23</v>
      </c>
    </row>
    <row r="660" spans="1:17" s="58" customFormat="1" ht="31.9" customHeight="1">
      <c r="A660" s="65"/>
      <c r="B660" s="36" t="s">
        <v>1517</v>
      </c>
      <c r="C660" s="36" t="s">
        <v>1540</v>
      </c>
      <c r="D660" s="36" t="s">
        <v>187</v>
      </c>
      <c r="E660" s="38" t="s">
        <v>1670</v>
      </c>
      <c r="F660" s="38" t="s">
        <v>1670</v>
      </c>
      <c r="G660" s="39" t="s">
        <v>1541</v>
      </c>
      <c r="H660" s="39"/>
      <c r="I660" s="39"/>
      <c r="J660" s="39"/>
      <c r="K660" s="39"/>
      <c r="L660" s="39" t="s">
        <v>22</v>
      </c>
      <c r="M660" s="26" t="s">
        <v>1679</v>
      </c>
      <c r="N660" s="39"/>
      <c r="O660" s="39"/>
      <c r="P660" s="26" t="s">
        <v>189</v>
      </c>
      <c r="Q660" s="26" t="s">
        <v>23</v>
      </c>
    </row>
    <row r="661" spans="1:17" s="58" customFormat="1" ht="31.9" customHeight="1">
      <c r="A661" s="65"/>
      <c r="B661" s="36" t="s">
        <v>1517</v>
      </c>
      <c r="C661" s="36" t="s">
        <v>1542</v>
      </c>
      <c r="D661" s="36" t="s">
        <v>187</v>
      </c>
      <c r="E661" s="38" t="s">
        <v>1670</v>
      </c>
      <c r="F661" s="38" t="s">
        <v>1670</v>
      </c>
      <c r="G661" s="39" t="s">
        <v>1543</v>
      </c>
      <c r="H661" s="39"/>
      <c r="I661" s="39"/>
      <c r="J661" s="39"/>
      <c r="K661" s="39"/>
      <c r="L661" s="39" t="s">
        <v>22</v>
      </c>
      <c r="M661" s="26" t="s">
        <v>1679</v>
      </c>
      <c r="N661" s="39"/>
      <c r="O661" s="39"/>
      <c r="P661" s="26" t="s">
        <v>189</v>
      </c>
      <c r="Q661" s="26" t="s">
        <v>23</v>
      </c>
    </row>
    <row r="662" spans="1:17" s="58" customFormat="1" ht="31.9" customHeight="1">
      <c r="A662" s="65"/>
      <c r="B662" s="36" t="s">
        <v>1517</v>
      </c>
      <c r="C662" s="36" t="s">
        <v>1544</v>
      </c>
      <c r="D662" s="36" t="s">
        <v>187</v>
      </c>
      <c r="E662" s="38" t="s">
        <v>1670</v>
      </c>
      <c r="F662" s="38" t="s">
        <v>1670</v>
      </c>
      <c r="G662" s="39" t="s">
        <v>1545</v>
      </c>
      <c r="H662" s="39"/>
      <c r="I662" s="39"/>
      <c r="J662" s="39"/>
      <c r="K662" s="39"/>
      <c r="L662" s="39" t="s">
        <v>22</v>
      </c>
      <c r="M662" s="26" t="s">
        <v>1679</v>
      </c>
      <c r="N662" s="39"/>
      <c r="O662" s="39"/>
      <c r="P662" s="26" t="s">
        <v>189</v>
      </c>
      <c r="Q662" s="26" t="s">
        <v>23</v>
      </c>
    </row>
    <row r="663" spans="1:17" s="58" customFormat="1" ht="31.9" customHeight="1">
      <c r="A663" s="65"/>
      <c r="B663" s="36" t="s">
        <v>1517</v>
      </c>
      <c r="C663" s="36" t="s">
        <v>1546</v>
      </c>
      <c r="D663" s="36" t="s">
        <v>187</v>
      </c>
      <c r="E663" s="38" t="s">
        <v>1670</v>
      </c>
      <c r="F663" s="38" t="s">
        <v>1670</v>
      </c>
      <c r="G663" s="39" t="s">
        <v>1547</v>
      </c>
      <c r="H663" s="39"/>
      <c r="I663" s="39"/>
      <c r="J663" s="39"/>
      <c r="K663" s="39"/>
      <c r="L663" s="39" t="s">
        <v>22</v>
      </c>
      <c r="M663" s="26" t="s">
        <v>1679</v>
      </c>
      <c r="N663" s="39"/>
      <c r="O663" s="39"/>
      <c r="P663" s="26" t="s">
        <v>189</v>
      </c>
      <c r="Q663" s="26" t="s">
        <v>23</v>
      </c>
    </row>
    <row r="664" spans="1:17" s="58" customFormat="1" ht="31.9" customHeight="1">
      <c r="A664" s="65"/>
      <c r="B664" s="36" t="s">
        <v>1517</v>
      </c>
      <c r="C664" s="36" t="s">
        <v>1548</v>
      </c>
      <c r="D664" s="36" t="s">
        <v>187</v>
      </c>
      <c r="E664" s="38" t="s">
        <v>1670</v>
      </c>
      <c r="F664" s="38" t="s">
        <v>1670</v>
      </c>
      <c r="G664" s="39" t="s">
        <v>1549</v>
      </c>
      <c r="H664" s="39"/>
      <c r="I664" s="39"/>
      <c r="J664" s="39"/>
      <c r="K664" s="39"/>
      <c r="L664" s="39" t="s">
        <v>22</v>
      </c>
      <c r="M664" s="26" t="s">
        <v>1679</v>
      </c>
      <c r="N664" s="39"/>
      <c r="O664" s="39"/>
      <c r="P664" s="26" t="s">
        <v>189</v>
      </c>
      <c r="Q664" s="26" t="s">
        <v>23</v>
      </c>
    </row>
    <row r="665" spans="1:17" s="58" customFormat="1" ht="31.9" customHeight="1">
      <c r="A665" s="65"/>
      <c r="B665" s="36" t="s">
        <v>1517</v>
      </c>
      <c r="C665" s="36" t="s">
        <v>1550</v>
      </c>
      <c r="D665" s="36" t="s">
        <v>187</v>
      </c>
      <c r="E665" s="38" t="s">
        <v>1670</v>
      </c>
      <c r="F665" s="38" t="s">
        <v>1670</v>
      </c>
      <c r="G665" s="39" t="s">
        <v>1551</v>
      </c>
      <c r="H665" s="39"/>
      <c r="I665" s="39"/>
      <c r="J665" s="39"/>
      <c r="K665" s="39"/>
      <c r="L665" s="39" t="s">
        <v>22</v>
      </c>
      <c r="M665" s="26" t="s">
        <v>1679</v>
      </c>
      <c r="N665" s="39"/>
      <c r="O665" s="39"/>
      <c r="P665" s="26" t="s">
        <v>189</v>
      </c>
      <c r="Q665" s="26" t="s">
        <v>23</v>
      </c>
    </row>
    <row r="666" spans="1:17" s="58" customFormat="1" ht="31.9" customHeight="1">
      <c r="A666" s="65"/>
      <c r="B666" s="36" t="s">
        <v>1517</v>
      </c>
      <c r="C666" s="36" t="s">
        <v>1552</v>
      </c>
      <c r="D666" s="36" t="s">
        <v>187</v>
      </c>
      <c r="E666" s="38" t="s">
        <v>1670</v>
      </c>
      <c r="F666" s="38" t="s">
        <v>1670</v>
      </c>
      <c r="G666" s="39" t="s">
        <v>1553</v>
      </c>
      <c r="H666" s="39"/>
      <c r="I666" s="39"/>
      <c r="J666" s="39"/>
      <c r="K666" s="39"/>
      <c r="L666" s="39" t="s">
        <v>22</v>
      </c>
      <c r="M666" s="26" t="s">
        <v>1679</v>
      </c>
      <c r="N666" s="39"/>
      <c r="O666" s="39"/>
      <c r="P666" s="26" t="s">
        <v>189</v>
      </c>
      <c r="Q666" s="26" t="s">
        <v>23</v>
      </c>
    </row>
    <row r="667" spans="1:17" s="58" customFormat="1" ht="31.9" customHeight="1">
      <c r="A667" s="65"/>
      <c r="B667" s="36" t="s">
        <v>1517</v>
      </c>
      <c r="C667" s="36" t="s">
        <v>1554</v>
      </c>
      <c r="D667" s="36" t="s">
        <v>187</v>
      </c>
      <c r="E667" s="38" t="s">
        <v>1670</v>
      </c>
      <c r="F667" s="38" t="s">
        <v>1670</v>
      </c>
      <c r="G667" s="39" t="s">
        <v>1555</v>
      </c>
      <c r="H667" s="39"/>
      <c r="I667" s="39"/>
      <c r="J667" s="39"/>
      <c r="K667" s="39"/>
      <c r="L667" s="39" t="s">
        <v>22</v>
      </c>
      <c r="M667" s="26" t="s">
        <v>1679</v>
      </c>
      <c r="N667" s="39"/>
      <c r="O667" s="39"/>
      <c r="P667" s="26" t="s">
        <v>189</v>
      </c>
      <c r="Q667" s="26" t="s">
        <v>23</v>
      </c>
    </row>
    <row r="668" spans="1:17" s="58" customFormat="1" ht="31.9" customHeight="1">
      <c r="A668" s="66"/>
      <c r="B668" s="36" t="s">
        <v>1517</v>
      </c>
      <c r="C668" s="36" t="s">
        <v>1556</v>
      </c>
      <c r="D668" s="36" t="s">
        <v>187</v>
      </c>
      <c r="E668" s="38" t="s">
        <v>1670</v>
      </c>
      <c r="F668" s="38" t="s">
        <v>1670</v>
      </c>
      <c r="G668" s="39" t="s">
        <v>1557</v>
      </c>
      <c r="H668" s="39"/>
      <c r="I668" s="39"/>
      <c r="J668" s="39"/>
      <c r="K668" s="39"/>
      <c r="L668" s="39" t="s">
        <v>22</v>
      </c>
      <c r="M668" s="26" t="s">
        <v>1679</v>
      </c>
      <c r="N668" s="39"/>
      <c r="O668" s="39"/>
      <c r="P668" s="26" t="s">
        <v>189</v>
      </c>
      <c r="Q668" s="26" t="s">
        <v>23</v>
      </c>
    </row>
    <row r="669" spans="1:17" s="58" customFormat="1" ht="31.9" customHeight="1">
      <c r="A669" s="57" t="s">
        <v>1873</v>
      </c>
      <c r="B669" s="36" t="s">
        <v>1558</v>
      </c>
      <c r="C669" s="36" t="s">
        <v>1559</v>
      </c>
      <c r="D669" s="36" t="s">
        <v>187</v>
      </c>
      <c r="E669" s="38" t="s">
        <v>1670</v>
      </c>
      <c r="F669" s="38" t="s">
        <v>1670</v>
      </c>
      <c r="G669" s="39" t="s">
        <v>1759</v>
      </c>
      <c r="H669" s="39" t="s">
        <v>1560</v>
      </c>
      <c r="I669" s="39"/>
      <c r="J669" s="39"/>
      <c r="K669" s="39"/>
      <c r="L669" s="39" t="s">
        <v>22</v>
      </c>
      <c r="M669" s="26" t="s">
        <v>1679</v>
      </c>
      <c r="N669" s="39"/>
      <c r="O669" s="39"/>
      <c r="P669" s="26" t="s">
        <v>189</v>
      </c>
      <c r="Q669" s="26" t="s">
        <v>23</v>
      </c>
    </row>
    <row r="670" spans="1:17" s="58" customFormat="1" ht="31.9" customHeight="1">
      <c r="A670" s="65"/>
      <c r="B670" s="36" t="s">
        <v>1558</v>
      </c>
      <c r="C670" s="36" t="s">
        <v>1561</v>
      </c>
      <c r="D670" s="36" t="s">
        <v>187</v>
      </c>
      <c r="E670" s="38" t="s">
        <v>1670</v>
      </c>
      <c r="F670" s="38" t="s">
        <v>1670</v>
      </c>
      <c r="G670" s="39" t="s">
        <v>1760</v>
      </c>
      <c r="H670" s="39" t="s">
        <v>1562</v>
      </c>
      <c r="I670" s="39"/>
      <c r="J670" s="39"/>
      <c r="K670" s="39"/>
      <c r="L670" s="39" t="s">
        <v>22</v>
      </c>
      <c r="M670" s="26" t="s">
        <v>1679</v>
      </c>
      <c r="N670" s="39"/>
      <c r="O670" s="39"/>
      <c r="P670" s="26" t="s">
        <v>189</v>
      </c>
      <c r="Q670" s="26" t="s">
        <v>23</v>
      </c>
    </row>
    <row r="671" spans="1:17" s="58" customFormat="1" ht="31.9" customHeight="1">
      <c r="A671" s="65"/>
      <c r="B671" s="36" t="s">
        <v>1558</v>
      </c>
      <c r="C671" s="36" t="s">
        <v>1563</v>
      </c>
      <c r="D671" s="36" t="s">
        <v>187</v>
      </c>
      <c r="E671" s="38" t="s">
        <v>1670</v>
      </c>
      <c r="F671" s="38" t="s">
        <v>1670</v>
      </c>
      <c r="G671" s="39" t="s">
        <v>1564</v>
      </c>
      <c r="H671" s="39" t="s">
        <v>1565</v>
      </c>
      <c r="I671" s="39"/>
      <c r="J671" s="39"/>
      <c r="K671" s="39"/>
      <c r="L671" s="39" t="s">
        <v>22</v>
      </c>
      <c r="M671" s="26" t="s">
        <v>1679</v>
      </c>
      <c r="N671" s="39"/>
      <c r="O671" s="39"/>
      <c r="P671" s="26" t="s">
        <v>189</v>
      </c>
      <c r="Q671" s="26" t="s">
        <v>23</v>
      </c>
    </row>
    <row r="672" spans="1:17" s="58" customFormat="1" ht="31.9" customHeight="1">
      <c r="A672" s="65"/>
      <c r="B672" s="36" t="s">
        <v>1558</v>
      </c>
      <c r="C672" s="36" t="s">
        <v>1566</v>
      </c>
      <c r="D672" s="36" t="s">
        <v>187</v>
      </c>
      <c r="E672" s="38" t="s">
        <v>1670</v>
      </c>
      <c r="F672" s="38" t="s">
        <v>1670</v>
      </c>
      <c r="G672" s="39" t="s">
        <v>1761</v>
      </c>
      <c r="H672" s="39" t="s">
        <v>1567</v>
      </c>
      <c r="I672" s="39"/>
      <c r="J672" s="39"/>
      <c r="K672" s="39"/>
      <c r="L672" s="39" t="s">
        <v>22</v>
      </c>
      <c r="M672" s="26" t="s">
        <v>1679</v>
      </c>
      <c r="N672" s="39"/>
      <c r="O672" s="39"/>
      <c r="P672" s="26" t="s">
        <v>189</v>
      </c>
      <c r="Q672" s="26" t="s">
        <v>23</v>
      </c>
    </row>
    <row r="673" spans="1:17" s="58" customFormat="1" ht="31.9" customHeight="1">
      <c r="A673" s="66"/>
      <c r="B673" s="36" t="s">
        <v>1558</v>
      </c>
      <c r="C673" s="36" t="s">
        <v>1568</v>
      </c>
      <c r="D673" s="36" t="s">
        <v>187</v>
      </c>
      <c r="E673" s="38" t="s">
        <v>1670</v>
      </c>
      <c r="F673" s="38" t="s">
        <v>1670</v>
      </c>
      <c r="G673" s="39" t="s">
        <v>1762</v>
      </c>
      <c r="H673" s="39" t="s">
        <v>1569</v>
      </c>
      <c r="I673" s="39"/>
      <c r="J673" s="39"/>
      <c r="K673" s="39"/>
      <c r="L673" s="39" t="s">
        <v>22</v>
      </c>
      <c r="M673" s="26" t="s">
        <v>1679</v>
      </c>
      <c r="N673" s="39"/>
      <c r="O673" s="39"/>
      <c r="P673" s="26" t="s">
        <v>189</v>
      </c>
      <c r="Q673" s="26" t="s">
        <v>23</v>
      </c>
    </row>
    <row r="674" spans="1:17" s="58" customFormat="1" ht="31.9" customHeight="1">
      <c r="A674" s="57" t="s">
        <v>1874</v>
      </c>
      <c r="B674" s="36" t="s">
        <v>1570</v>
      </c>
      <c r="C674" s="71" t="s">
        <v>1571</v>
      </c>
      <c r="D674" s="36" t="s">
        <v>187</v>
      </c>
      <c r="E674" s="38" t="s">
        <v>1670</v>
      </c>
      <c r="F674" s="38" t="s">
        <v>1670</v>
      </c>
      <c r="G674" s="39" t="s">
        <v>1572</v>
      </c>
      <c r="H674" s="39"/>
      <c r="I674" s="39"/>
      <c r="J674" s="39"/>
      <c r="K674" s="39"/>
      <c r="L674" s="39" t="s">
        <v>22</v>
      </c>
      <c r="M674" s="26" t="s">
        <v>1679</v>
      </c>
      <c r="N674" s="39"/>
      <c r="O674" s="39"/>
      <c r="P674" s="26" t="s">
        <v>189</v>
      </c>
      <c r="Q674" s="26" t="s">
        <v>23</v>
      </c>
    </row>
    <row r="675" spans="1:17" s="58" customFormat="1" ht="31.9" customHeight="1">
      <c r="A675" s="65"/>
      <c r="B675" s="36" t="s">
        <v>1570</v>
      </c>
      <c r="C675" s="71" t="s">
        <v>1573</v>
      </c>
      <c r="D675" s="36" t="s">
        <v>187</v>
      </c>
      <c r="E675" s="38" t="s">
        <v>1670</v>
      </c>
      <c r="F675" s="38" t="s">
        <v>1670</v>
      </c>
      <c r="G675" s="39" t="s">
        <v>1574</v>
      </c>
      <c r="H675" s="39"/>
      <c r="I675" s="39"/>
      <c r="J675" s="39"/>
      <c r="K675" s="39"/>
      <c r="L675" s="39" t="s">
        <v>22</v>
      </c>
      <c r="M675" s="26" t="s">
        <v>1679</v>
      </c>
      <c r="N675" s="39"/>
      <c r="O675" s="39"/>
      <c r="P675" s="26" t="s">
        <v>189</v>
      </c>
      <c r="Q675" s="26" t="s">
        <v>23</v>
      </c>
    </row>
    <row r="676" spans="1:17" s="58" customFormat="1" ht="31.9" customHeight="1">
      <c r="A676" s="65"/>
      <c r="B676" s="36" t="s">
        <v>1570</v>
      </c>
      <c r="C676" s="71" t="s">
        <v>1575</v>
      </c>
      <c r="D676" s="36" t="s">
        <v>187</v>
      </c>
      <c r="E676" s="38" t="s">
        <v>1670</v>
      </c>
      <c r="F676" s="38" t="s">
        <v>1670</v>
      </c>
      <c r="G676" s="39" t="s">
        <v>1576</v>
      </c>
      <c r="H676" s="39"/>
      <c r="I676" s="39"/>
      <c r="J676" s="39"/>
      <c r="K676" s="39"/>
      <c r="L676" s="39" t="s">
        <v>22</v>
      </c>
      <c r="M676" s="26" t="s">
        <v>1679</v>
      </c>
      <c r="N676" s="39"/>
      <c r="O676" s="39"/>
      <c r="P676" s="26" t="s">
        <v>189</v>
      </c>
      <c r="Q676" s="26" t="s">
        <v>23</v>
      </c>
    </row>
    <row r="677" spans="1:17" s="58" customFormat="1" ht="31.9" customHeight="1">
      <c r="A677" s="65"/>
      <c r="B677" s="36" t="s">
        <v>1570</v>
      </c>
      <c r="C677" s="36" t="s">
        <v>1577</v>
      </c>
      <c r="D677" s="36" t="s">
        <v>187</v>
      </c>
      <c r="E677" s="38" t="s">
        <v>1670</v>
      </c>
      <c r="F677" s="38" t="s">
        <v>1670</v>
      </c>
      <c r="G677" s="39" t="s">
        <v>1578</v>
      </c>
      <c r="H677" s="39"/>
      <c r="I677" s="39"/>
      <c r="J677" s="39"/>
      <c r="K677" s="39"/>
      <c r="L677" s="39" t="s">
        <v>22</v>
      </c>
      <c r="M677" s="26" t="s">
        <v>1679</v>
      </c>
      <c r="N677" s="39"/>
      <c r="O677" s="39"/>
      <c r="P677" s="26" t="s">
        <v>189</v>
      </c>
      <c r="Q677" s="26" t="s">
        <v>23</v>
      </c>
    </row>
    <row r="678" spans="1:17" s="58" customFormat="1" ht="31.9" customHeight="1">
      <c r="A678" s="65"/>
      <c r="B678" s="36" t="s">
        <v>1570</v>
      </c>
      <c r="C678" s="71" t="s">
        <v>1579</v>
      </c>
      <c r="D678" s="36" t="s">
        <v>187</v>
      </c>
      <c r="E678" s="38" t="s">
        <v>1670</v>
      </c>
      <c r="F678" s="38" t="s">
        <v>1670</v>
      </c>
      <c r="G678" s="39" t="s">
        <v>1580</v>
      </c>
      <c r="H678" s="39"/>
      <c r="I678" s="39"/>
      <c r="J678" s="39"/>
      <c r="K678" s="39"/>
      <c r="L678" s="39" t="s">
        <v>22</v>
      </c>
      <c r="M678" s="26" t="s">
        <v>1679</v>
      </c>
      <c r="N678" s="39"/>
      <c r="O678" s="39"/>
      <c r="P678" s="26" t="s">
        <v>189</v>
      </c>
      <c r="Q678" s="26" t="s">
        <v>23</v>
      </c>
    </row>
    <row r="679" spans="1:17" s="58" customFormat="1" ht="31.9" customHeight="1">
      <c r="A679" s="66"/>
      <c r="B679" s="36" t="s">
        <v>1570</v>
      </c>
      <c r="C679" s="71" t="s">
        <v>1581</v>
      </c>
      <c r="D679" s="36" t="s">
        <v>187</v>
      </c>
      <c r="E679" s="38" t="s">
        <v>1670</v>
      </c>
      <c r="F679" s="38" t="s">
        <v>1670</v>
      </c>
      <c r="G679" s="39" t="s">
        <v>1582</v>
      </c>
      <c r="H679" s="39"/>
      <c r="I679" s="39"/>
      <c r="J679" s="39"/>
      <c r="K679" s="39"/>
      <c r="L679" s="39" t="s">
        <v>22</v>
      </c>
      <c r="M679" s="26" t="s">
        <v>1679</v>
      </c>
      <c r="N679" s="39"/>
      <c r="O679" s="39"/>
      <c r="P679" s="26" t="s">
        <v>189</v>
      </c>
      <c r="Q679" s="26" t="s">
        <v>23</v>
      </c>
    </row>
    <row r="680" spans="1:17" s="58" customFormat="1" ht="31.9" customHeight="1">
      <c r="A680" s="57" t="s">
        <v>1875</v>
      </c>
      <c r="B680" s="36" t="s">
        <v>1583</v>
      </c>
      <c r="C680" s="36" t="s">
        <v>1584</v>
      </c>
      <c r="D680" s="36" t="s">
        <v>187</v>
      </c>
      <c r="E680" s="38" t="s">
        <v>1670</v>
      </c>
      <c r="F680" s="38" t="s">
        <v>1670</v>
      </c>
      <c r="G680" s="39"/>
      <c r="H680" s="39" t="s">
        <v>1585</v>
      </c>
      <c r="I680" s="39"/>
      <c r="J680" s="39"/>
      <c r="K680" s="39"/>
      <c r="L680" s="39" t="s">
        <v>22</v>
      </c>
      <c r="M680" s="26" t="s">
        <v>1679</v>
      </c>
      <c r="N680" s="39"/>
      <c r="O680" s="39"/>
      <c r="P680" s="26" t="s">
        <v>189</v>
      </c>
      <c r="Q680" s="26" t="s">
        <v>23</v>
      </c>
    </row>
    <row r="681" spans="1:17" s="58" customFormat="1" ht="31.9" customHeight="1">
      <c r="A681" s="66"/>
      <c r="B681" s="36" t="s">
        <v>1583</v>
      </c>
      <c r="C681" s="36" t="s">
        <v>1586</v>
      </c>
      <c r="D681" s="36" t="s">
        <v>187</v>
      </c>
      <c r="E681" s="38" t="s">
        <v>1670</v>
      </c>
      <c r="F681" s="38" t="s">
        <v>1670</v>
      </c>
      <c r="G681" s="39"/>
      <c r="H681" s="39" t="s">
        <v>1587</v>
      </c>
      <c r="I681" s="39"/>
      <c r="J681" s="39"/>
      <c r="K681" s="39"/>
      <c r="L681" s="39" t="s">
        <v>22</v>
      </c>
      <c r="M681" s="26" t="s">
        <v>1679</v>
      </c>
      <c r="N681" s="39"/>
      <c r="O681" s="39"/>
      <c r="P681" s="26" t="s">
        <v>189</v>
      </c>
      <c r="Q681" s="26" t="s">
        <v>23</v>
      </c>
    </row>
    <row r="682" spans="1:17" s="58" customFormat="1" ht="31.9" customHeight="1">
      <c r="A682" s="57" t="s">
        <v>1876</v>
      </c>
      <c r="B682" s="36" t="s">
        <v>1588</v>
      </c>
      <c r="C682" s="36" t="s">
        <v>1589</v>
      </c>
      <c r="D682" s="36" t="s">
        <v>187</v>
      </c>
      <c r="E682" s="38" t="s">
        <v>1670</v>
      </c>
      <c r="F682" s="38" t="s">
        <v>1670</v>
      </c>
      <c r="G682" s="39" t="s">
        <v>1590</v>
      </c>
      <c r="H682" s="39"/>
      <c r="I682" s="39"/>
      <c r="J682" s="39"/>
      <c r="K682" s="39"/>
      <c r="L682" s="39" t="s">
        <v>22</v>
      </c>
      <c r="M682" s="26" t="s">
        <v>1679</v>
      </c>
      <c r="N682" s="39"/>
      <c r="O682" s="39"/>
      <c r="P682" s="26" t="s">
        <v>189</v>
      </c>
      <c r="Q682" s="26" t="s">
        <v>23</v>
      </c>
    </row>
    <row r="683" spans="1:17" s="58" customFormat="1" ht="31.9" customHeight="1">
      <c r="A683" s="65"/>
      <c r="B683" s="36" t="s">
        <v>1588</v>
      </c>
      <c r="C683" s="36" t="s">
        <v>1591</v>
      </c>
      <c r="D683" s="36" t="s">
        <v>187</v>
      </c>
      <c r="E683" s="38" t="s">
        <v>1670</v>
      </c>
      <c r="F683" s="38" t="s">
        <v>1670</v>
      </c>
      <c r="G683" s="39" t="s">
        <v>1592</v>
      </c>
      <c r="H683" s="39"/>
      <c r="I683" s="39"/>
      <c r="J683" s="39"/>
      <c r="K683" s="39"/>
      <c r="L683" s="39" t="s">
        <v>22</v>
      </c>
      <c r="M683" s="26" t="s">
        <v>1679</v>
      </c>
      <c r="N683" s="39"/>
      <c r="O683" s="39"/>
      <c r="P683" s="26" t="s">
        <v>189</v>
      </c>
      <c r="Q683" s="26" t="s">
        <v>23</v>
      </c>
    </row>
    <row r="684" spans="1:17" s="58" customFormat="1" ht="31.9" customHeight="1">
      <c r="A684" s="66"/>
      <c r="B684" s="36" t="s">
        <v>1588</v>
      </c>
      <c r="C684" s="36" t="s">
        <v>1593</v>
      </c>
      <c r="D684" s="36" t="s">
        <v>187</v>
      </c>
      <c r="E684" s="38" t="s">
        <v>1670</v>
      </c>
      <c r="F684" s="38" t="s">
        <v>1670</v>
      </c>
      <c r="G684" s="39" t="s">
        <v>1594</v>
      </c>
      <c r="H684" s="39"/>
      <c r="I684" s="39"/>
      <c r="J684" s="39"/>
      <c r="K684" s="39"/>
      <c r="L684" s="39" t="s">
        <v>22</v>
      </c>
      <c r="M684" s="26" t="s">
        <v>1679</v>
      </c>
      <c r="N684" s="39"/>
      <c r="O684" s="39"/>
      <c r="P684" s="26" t="s">
        <v>189</v>
      </c>
      <c r="Q684" s="26" t="s">
        <v>23</v>
      </c>
    </row>
    <row r="685" spans="1:17" s="58" customFormat="1" ht="31.9" customHeight="1">
      <c r="A685" s="35" t="s">
        <v>1877</v>
      </c>
      <c r="B685" s="60" t="s">
        <v>1595</v>
      </c>
      <c r="C685" s="36" t="s">
        <v>1596</v>
      </c>
      <c r="D685" s="60" t="s">
        <v>187</v>
      </c>
      <c r="E685" s="38" t="s">
        <v>1670</v>
      </c>
      <c r="F685" s="38" t="s">
        <v>1670</v>
      </c>
      <c r="G685" s="36" t="s">
        <v>1597</v>
      </c>
      <c r="H685" s="39"/>
      <c r="I685" s="36" t="s">
        <v>1598</v>
      </c>
      <c r="J685" s="39"/>
      <c r="K685" s="39"/>
      <c r="L685" s="39" t="s">
        <v>22</v>
      </c>
      <c r="M685" s="26" t="s">
        <v>1679</v>
      </c>
      <c r="N685" s="39"/>
      <c r="O685" s="39" t="s">
        <v>240</v>
      </c>
      <c r="P685" s="26" t="s">
        <v>189</v>
      </c>
      <c r="Q685" s="26" t="s">
        <v>23</v>
      </c>
    </row>
    <row r="686" spans="1:17" s="58" customFormat="1" ht="31.9" customHeight="1">
      <c r="A686" s="35" t="s">
        <v>1878</v>
      </c>
      <c r="B686" s="60" t="s">
        <v>1599</v>
      </c>
      <c r="C686" s="36" t="s">
        <v>1600</v>
      </c>
      <c r="D686" s="60" t="s">
        <v>187</v>
      </c>
      <c r="E686" s="38" t="s">
        <v>1670</v>
      </c>
      <c r="F686" s="38" t="s">
        <v>1670</v>
      </c>
      <c r="G686" s="39" t="s">
        <v>1601</v>
      </c>
      <c r="H686" s="39"/>
      <c r="I686" s="39"/>
      <c r="J686" s="39"/>
      <c r="K686" s="39"/>
      <c r="L686" s="39" t="s">
        <v>22</v>
      </c>
      <c r="M686" s="26" t="s">
        <v>1679</v>
      </c>
      <c r="N686" s="39"/>
      <c r="O686" s="39"/>
      <c r="P686" s="26" t="s">
        <v>189</v>
      </c>
      <c r="Q686" s="26" t="s">
        <v>23</v>
      </c>
    </row>
    <row r="687" spans="1:17" s="58" customFormat="1" ht="31.9" customHeight="1">
      <c r="A687" s="57" t="s">
        <v>1879</v>
      </c>
      <c r="B687" s="37" t="s">
        <v>1602</v>
      </c>
      <c r="C687" s="36" t="s">
        <v>1603</v>
      </c>
      <c r="D687" s="36" t="s">
        <v>187</v>
      </c>
      <c r="E687" s="38" t="s">
        <v>1670</v>
      </c>
      <c r="F687" s="38" t="s">
        <v>1670</v>
      </c>
      <c r="G687" s="39"/>
      <c r="H687" s="39"/>
      <c r="I687" s="39"/>
      <c r="J687" s="36" t="s">
        <v>1604</v>
      </c>
      <c r="K687" s="39"/>
      <c r="L687" s="39" t="s">
        <v>22</v>
      </c>
      <c r="M687" s="26" t="s">
        <v>1679</v>
      </c>
      <c r="N687" s="39"/>
      <c r="O687" s="39"/>
      <c r="P687" s="26" t="s">
        <v>189</v>
      </c>
      <c r="Q687" s="26" t="s">
        <v>23</v>
      </c>
    </row>
    <row r="688" spans="1:17" s="58" customFormat="1" ht="31.9" customHeight="1">
      <c r="A688" s="65"/>
      <c r="B688" s="37" t="s">
        <v>1602</v>
      </c>
      <c r="C688" s="36" t="s">
        <v>1605</v>
      </c>
      <c r="D688" s="36" t="s">
        <v>187</v>
      </c>
      <c r="E688" s="38" t="s">
        <v>1670</v>
      </c>
      <c r="F688" s="38" t="s">
        <v>1670</v>
      </c>
      <c r="G688" s="39"/>
      <c r="H688" s="39"/>
      <c r="I688" s="39"/>
      <c r="J688" s="36" t="s">
        <v>1606</v>
      </c>
      <c r="K688" s="39"/>
      <c r="L688" s="39" t="s">
        <v>22</v>
      </c>
      <c r="M688" s="26" t="s">
        <v>1679</v>
      </c>
      <c r="N688" s="39"/>
      <c r="O688" s="39"/>
      <c r="P688" s="26" t="s">
        <v>189</v>
      </c>
      <c r="Q688" s="26" t="s">
        <v>23</v>
      </c>
    </row>
    <row r="689" spans="1:17" s="58" customFormat="1" ht="31.9" customHeight="1">
      <c r="A689" s="65"/>
      <c r="B689" s="37" t="s">
        <v>1602</v>
      </c>
      <c r="C689" s="36" t="s">
        <v>1607</v>
      </c>
      <c r="D689" s="36" t="s">
        <v>187</v>
      </c>
      <c r="E689" s="38" t="s">
        <v>1670</v>
      </c>
      <c r="F689" s="38" t="s">
        <v>1670</v>
      </c>
      <c r="G689" s="39"/>
      <c r="H689" s="39"/>
      <c r="I689" s="39"/>
      <c r="J689" s="36" t="s">
        <v>1608</v>
      </c>
      <c r="K689" s="39"/>
      <c r="L689" s="39" t="s">
        <v>22</v>
      </c>
      <c r="M689" s="26" t="s">
        <v>1679</v>
      </c>
      <c r="N689" s="39"/>
      <c r="O689" s="39"/>
      <c r="P689" s="26" t="s">
        <v>189</v>
      </c>
      <c r="Q689" s="26" t="s">
        <v>23</v>
      </c>
    </row>
    <row r="690" spans="1:17" s="58" customFormat="1" ht="31.9" customHeight="1">
      <c r="A690" s="65"/>
      <c r="B690" s="37" t="s">
        <v>1602</v>
      </c>
      <c r="C690" s="36" t="s">
        <v>1609</v>
      </c>
      <c r="D690" s="36" t="s">
        <v>187</v>
      </c>
      <c r="E690" s="38" t="s">
        <v>1670</v>
      </c>
      <c r="F690" s="38" t="s">
        <v>1670</v>
      </c>
      <c r="G690" s="39"/>
      <c r="H690" s="39"/>
      <c r="I690" s="39"/>
      <c r="J690" s="36" t="s">
        <v>1610</v>
      </c>
      <c r="K690" s="39"/>
      <c r="L690" s="39" t="s">
        <v>22</v>
      </c>
      <c r="M690" s="26" t="s">
        <v>1679</v>
      </c>
      <c r="N690" s="39"/>
      <c r="O690" s="39"/>
      <c r="P690" s="26" t="s">
        <v>189</v>
      </c>
      <c r="Q690" s="26" t="s">
        <v>23</v>
      </c>
    </row>
    <row r="691" spans="1:17" s="58" customFormat="1" ht="31.9" customHeight="1">
      <c r="A691" s="66"/>
      <c r="B691" s="37" t="s">
        <v>1602</v>
      </c>
      <c r="C691" s="36" t="s">
        <v>1611</v>
      </c>
      <c r="D691" s="36" t="s">
        <v>187</v>
      </c>
      <c r="E691" s="38" t="s">
        <v>1670</v>
      </c>
      <c r="F691" s="38" t="s">
        <v>1670</v>
      </c>
      <c r="G691" s="39"/>
      <c r="H691" s="39"/>
      <c r="I691" s="39"/>
      <c r="J691" s="36" t="s">
        <v>1612</v>
      </c>
      <c r="K691" s="39"/>
      <c r="L691" s="39" t="s">
        <v>22</v>
      </c>
      <c r="M691" s="26" t="s">
        <v>1679</v>
      </c>
      <c r="N691" s="39"/>
      <c r="O691" s="39"/>
      <c r="P691" s="26" t="s">
        <v>189</v>
      </c>
      <c r="Q691" s="26" t="s">
        <v>23</v>
      </c>
    </row>
    <row r="692" spans="1:17" s="58" customFormat="1" ht="31.9" customHeight="1">
      <c r="A692" s="57" t="s">
        <v>1880</v>
      </c>
      <c r="B692" s="36" t="s">
        <v>1613</v>
      </c>
      <c r="C692" s="36" t="s">
        <v>1614</v>
      </c>
      <c r="D692" s="36" t="s">
        <v>187</v>
      </c>
      <c r="E692" s="38" t="s">
        <v>1670</v>
      </c>
      <c r="F692" s="38" t="s">
        <v>1670</v>
      </c>
      <c r="G692" s="39"/>
      <c r="H692" s="39"/>
      <c r="I692" s="39"/>
      <c r="J692" s="39" t="s">
        <v>1763</v>
      </c>
      <c r="K692" s="39"/>
      <c r="L692" s="39" t="s">
        <v>22</v>
      </c>
      <c r="M692" s="26" t="s">
        <v>1679</v>
      </c>
      <c r="N692" s="39"/>
      <c r="O692" s="39"/>
      <c r="P692" s="26" t="s">
        <v>189</v>
      </c>
      <c r="Q692" s="26" t="s">
        <v>23</v>
      </c>
    </row>
    <row r="693" spans="1:17" s="58" customFormat="1" ht="31.9" customHeight="1">
      <c r="A693" s="65"/>
      <c r="B693" s="36" t="s">
        <v>1613</v>
      </c>
      <c r="C693" s="36" t="s">
        <v>1615</v>
      </c>
      <c r="D693" s="36" t="s">
        <v>187</v>
      </c>
      <c r="E693" s="38" t="s">
        <v>1670</v>
      </c>
      <c r="F693" s="38" t="s">
        <v>1670</v>
      </c>
      <c r="G693" s="39" t="s">
        <v>1764</v>
      </c>
      <c r="H693" s="39"/>
      <c r="I693" s="39"/>
      <c r="J693" s="39" t="s">
        <v>1765</v>
      </c>
      <c r="K693" s="39"/>
      <c r="L693" s="39" t="s">
        <v>22</v>
      </c>
      <c r="M693" s="26" t="s">
        <v>1679</v>
      </c>
      <c r="N693" s="39"/>
      <c r="O693" s="39"/>
      <c r="P693" s="26" t="s">
        <v>189</v>
      </c>
      <c r="Q693" s="26" t="s">
        <v>23</v>
      </c>
    </row>
    <row r="694" spans="1:17" s="58" customFormat="1" ht="31.9" customHeight="1">
      <c r="A694" s="65"/>
      <c r="B694" s="36" t="s">
        <v>1613</v>
      </c>
      <c r="C694" s="36" t="s">
        <v>1766</v>
      </c>
      <c r="D694" s="36" t="s">
        <v>187</v>
      </c>
      <c r="E694" s="38" t="s">
        <v>1670</v>
      </c>
      <c r="F694" s="38" t="s">
        <v>1670</v>
      </c>
      <c r="G694" s="39" t="s">
        <v>1767</v>
      </c>
      <c r="H694" s="39"/>
      <c r="I694" s="39"/>
      <c r="J694" s="39" t="s">
        <v>1768</v>
      </c>
      <c r="K694" s="39"/>
      <c r="L694" s="39" t="s">
        <v>22</v>
      </c>
      <c r="M694" s="26" t="s">
        <v>1679</v>
      </c>
      <c r="N694" s="39"/>
      <c r="O694" s="39"/>
      <c r="P694" s="26" t="s">
        <v>189</v>
      </c>
      <c r="Q694" s="26" t="s">
        <v>23</v>
      </c>
    </row>
    <row r="695" spans="1:17" s="58" customFormat="1" ht="31.9" customHeight="1">
      <c r="A695" s="65"/>
      <c r="B695" s="36" t="s">
        <v>1613</v>
      </c>
      <c r="C695" s="36" t="s">
        <v>1769</v>
      </c>
      <c r="D695" s="36" t="s">
        <v>187</v>
      </c>
      <c r="E695" s="38" t="s">
        <v>1670</v>
      </c>
      <c r="F695" s="38" t="s">
        <v>1670</v>
      </c>
      <c r="G695" s="39" t="s">
        <v>1770</v>
      </c>
      <c r="H695" s="39"/>
      <c r="I695" s="39"/>
      <c r="J695" s="39" t="s">
        <v>1616</v>
      </c>
      <c r="K695" s="39"/>
      <c r="L695" s="39" t="s">
        <v>22</v>
      </c>
      <c r="M695" s="26" t="s">
        <v>1679</v>
      </c>
      <c r="N695" s="39"/>
      <c r="O695" s="39"/>
      <c r="P695" s="26" t="s">
        <v>189</v>
      </c>
      <c r="Q695" s="26" t="s">
        <v>23</v>
      </c>
    </row>
    <row r="696" spans="1:17" s="58" customFormat="1" ht="31.9" customHeight="1">
      <c r="A696" s="65"/>
      <c r="B696" s="36" t="s">
        <v>1613</v>
      </c>
      <c r="C696" s="36" t="s">
        <v>1771</v>
      </c>
      <c r="D696" s="36" t="s">
        <v>187</v>
      </c>
      <c r="E696" s="38" t="s">
        <v>1670</v>
      </c>
      <c r="F696" s="38" t="s">
        <v>1670</v>
      </c>
      <c r="G696" s="39"/>
      <c r="H696" s="39"/>
      <c r="I696" s="39"/>
      <c r="J696" s="39" t="s">
        <v>1772</v>
      </c>
      <c r="K696" s="39"/>
      <c r="L696" s="39" t="s">
        <v>22</v>
      </c>
      <c r="M696" s="26" t="s">
        <v>1679</v>
      </c>
      <c r="N696" s="39"/>
      <c r="O696" s="39"/>
      <c r="P696" s="26" t="s">
        <v>189</v>
      </c>
      <c r="Q696" s="26" t="s">
        <v>23</v>
      </c>
    </row>
    <row r="697" spans="1:17" s="58" customFormat="1" ht="31.9" customHeight="1">
      <c r="A697" s="66"/>
      <c r="B697" s="36" t="s">
        <v>1613</v>
      </c>
      <c r="C697" s="36" t="s">
        <v>1617</v>
      </c>
      <c r="D697" s="36" t="s">
        <v>187</v>
      </c>
      <c r="E697" s="38" t="s">
        <v>1670</v>
      </c>
      <c r="F697" s="38" t="s">
        <v>1670</v>
      </c>
      <c r="G697" s="39"/>
      <c r="H697" s="39"/>
      <c r="I697" s="39"/>
      <c r="J697" s="39" t="s">
        <v>1618</v>
      </c>
      <c r="K697" s="39"/>
      <c r="L697" s="39" t="s">
        <v>22</v>
      </c>
      <c r="M697" s="26" t="s">
        <v>1679</v>
      </c>
      <c r="N697" s="39"/>
      <c r="O697" s="39"/>
      <c r="P697" s="26" t="s">
        <v>189</v>
      </c>
      <c r="Q697" s="26" t="s">
        <v>23</v>
      </c>
    </row>
    <row r="698" spans="1:17" s="58" customFormat="1" ht="31.9" customHeight="1">
      <c r="A698" s="73">
        <v>195</v>
      </c>
      <c r="B698" s="36" t="s">
        <v>1619</v>
      </c>
      <c r="C698" s="72" t="s">
        <v>1620</v>
      </c>
      <c r="D698" s="36" t="s">
        <v>187</v>
      </c>
      <c r="E698" s="38" t="s">
        <v>1670</v>
      </c>
      <c r="F698" s="38" t="s">
        <v>1670</v>
      </c>
      <c r="G698" s="39" t="s">
        <v>1621</v>
      </c>
      <c r="H698" s="39"/>
      <c r="I698" s="39"/>
      <c r="J698" s="39" t="s">
        <v>1622</v>
      </c>
      <c r="K698" s="39"/>
      <c r="L698" s="39" t="s">
        <v>22</v>
      </c>
      <c r="M698" s="26" t="s">
        <v>1679</v>
      </c>
      <c r="N698" s="39"/>
      <c r="O698" s="39"/>
      <c r="P698" s="26" t="s">
        <v>189</v>
      </c>
      <c r="Q698" s="26" t="s">
        <v>23</v>
      </c>
    </row>
    <row r="699" spans="1:17" s="58" customFormat="1" ht="31.9" customHeight="1">
      <c r="A699" s="74"/>
      <c r="B699" s="36" t="s">
        <v>1619</v>
      </c>
      <c r="C699" s="72" t="s">
        <v>1623</v>
      </c>
      <c r="D699" s="36" t="s">
        <v>187</v>
      </c>
      <c r="E699" s="38" t="s">
        <v>1670</v>
      </c>
      <c r="F699" s="38" t="s">
        <v>1670</v>
      </c>
      <c r="G699" s="39"/>
      <c r="H699" s="39"/>
      <c r="I699" s="39"/>
      <c r="J699" s="39" t="s">
        <v>1624</v>
      </c>
      <c r="K699" s="39"/>
      <c r="L699" s="39" t="s">
        <v>22</v>
      </c>
      <c r="M699" s="26" t="s">
        <v>1679</v>
      </c>
      <c r="N699" s="39"/>
      <c r="O699" s="39"/>
      <c r="P699" s="26" t="s">
        <v>189</v>
      </c>
      <c r="Q699" s="26" t="s">
        <v>23</v>
      </c>
    </row>
    <row r="700" spans="1:17" s="58" customFormat="1" ht="31.9" customHeight="1">
      <c r="A700" s="74"/>
      <c r="B700" s="36" t="s">
        <v>1619</v>
      </c>
      <c r="C700" s="72" t="s">
        <v>1625</v>
      </c>
      <c r="D700" s="36" t="s">
        <v>187</v>
      </c>
      <c r="E700" s="38" t="s">
        <v>1670</v>
      </c>
      <c r="F700" s="38" t="s">
        <v>1670</v>
      </c>
      <c r="G700" s="39"/>
      <c r="H700" s="39"/>
      <c r="I700" s="39"/>
      <c r="J700" s="39" t="s">
        <v>1626</v>
      </c>
      <c r="K700" s="39"/>
      <c r="L700" s="39" t="s">
        <v>22</v>
      </c>
      <c r="M700" s="26" t="s">
        <v>1679</v>
      </c>
      <c r="N700" s="39"/>
      <c r="O700" s="39"/>
      <c r="P700" s="26" t="s">
        <v>189</v>
      </c>
      <c r="Q700" s="26" t="s">
        <v>23</v>
      </c>
    </row>
    <row r="701" spans="1:17" s="58" customFormat="1" ht="31.9" customHeight="1">
      <c r="A701" s="74"/>
      <c r="B701" s="36" t="s">
        <v>1619</v>
      </c>
      <c r="C701" s="72" t="s">
        <v>1627</v>
      </c>
      <c r="D701" s="36" t="s">
        <v>187</v>
      </c>
      <c r="E701" s="38" t="s">
        <v>1670</v>
      </c>
      <c r="F701" s="38" t="s">
        <v>1670</v>
      </c>
      <c r="G701" s="72" t="s">
        <v>1628</v>
      </c>
      <c r="H701" s="72" t="s">
        <v>1629</v>
      </c>
      <c r="I701" s="39"/>
      <c r="J701" s="72" t="s">
        <v>1630</v>
      </c>
      <c r="K701" s="39"/>
      <c r="L701" s="39" t="s">
        <v>22</v>
      </c>
      <c r="M701" s="26" t="s">
        <v>1679</v>
      </c>
      <c r="N701" s="39"/>
      <c r="O701" s="39"/>
      <c r="P701" s="26" t="s">
        <v>189</v>
      </c>
      <c r="Q701" s="26" t="s">
        <v>23</v>
      </c>
    </row>
    <row r="702" spans="1:17" s="58" customFormat="1" ht="31.9" customHeight="1">
      <c r="A702" s="74"/>
      <c r="B702" s="36" t="s">
        <v>1619</v>
      </c>
      <c r="C702" s="72" t="s">
        <v>1631</v>
      </c>
      <c r="D702" s="36" t="s">
        <v>187</v>
      </c>
      <c r="E702" s="38" t="s">
        <v>1670</v>
      </c>
      <c r="F702" s="38" t="s">
        <v>1670</v>
      </c>
      <c r="G702" s="39"/>
      <c r="H702" s="39"/>
      <c r="I702" s="39"/>
      <c r="J702" s="39" t="s">
        <v>1632</v>
      </c>
      <c r="K702" s="39"/>
      <c r="L702" s="39" t="s">
        <v>22</v>
      </c>
      <c r="M702" s="26" t="s">
        <v>1679</v>
      </c>
      <c r="N702" s="39"/>
      <c r="O702" s="39"/>
      <c r="P702" s="26" t="s">
        <v>189</v>
      </c>
      <c r="Q702" s="26" t="s">
        <v>23</v>
      </c>
    </row>
    <row r="703" spans="1:17" s="58" customFormat="1" ht="31.9" customHeight="1">
      <c r="A703" s="74"/>
      <c r="B703" s="36" t="s">
        <v>1619</v>
      </c>
      <c r="C703" s="72" t="s">
        <v>1633</v>
      </c>
      <c r="D703" s="36" t="s">
        <v>187</v>
      </c>
      <c r="E703" s="38" t="s">
        <v>1670</v>
      </c>
      <c r="F703" s="38" t="s">
        <v>1670</v>
      </c>
      <c r="G703" s="39"/>
      <c r="H703" s="39"/>
      <c r="I703" s="39"/>
      <c r="J703" s="39" t="s">
        <v>1634</v>
      </c>
      <c r="K703" s="39"/>
      <c r="L703" s="39" t="s">
        <v>22</v>
      </c>
      <c r="M703" s="26" t="s">
        <v>1679</v>
      </c>
      <c r="N703" s="39"/>
      <c r="O703" s="39" t="s">
        <v>225</v>
      </c>
      <c r="P703" s="26" t="s">
        <v>189</v>
      </c>
      <c r="Q703" s="26" t="s">
        <v>23</v>
      </c>
    </row>
    <row r="704" spans="1:17" s="58" customFormat="1" ht="31.9" customHeight="1">
      <c r="A704" s="74"/>
      <c r="B704" s="36" t="s">
        <v>1619</v>
      </c>
      <c r="C704" s="72" t="s">
        <v>1635</v>
      </c>
      <c r="D704" s="36" t="s">
        <v>187</v>
      </c>
      <c r="E704" s="38" t="s">
        <v>1670</v>
      </c>
      <c r="F704" s="38" t="s">
        <v>1670</v>
      </c>
      <c r="G704" s="39"/>
      <c r="H704" s="39"/>
      <c r="I704" s="39"/>
      <c r="J704" s="39" t="s">
        <v>1636</v>
      </c>
      <c r="K704" s="39"/>
      <c r="L704" s="39" t="s">
        <v>22</v>
      </c>
      <c r="M704" s="26" t="s">
        <v>1679</v>
      </c>
      <c r="N704" s="39"/>
      <c r="O704" s="39" t="s">
        <v>225</v>
      </c>
      <c r="P704" s="26" t="s">
        <v>189</v>
      </c>
      <c r="Q704" s="26" t="s">
        <v>23</v>
      </c>
    </row>
    <row r="705" spans="1:17" s="58" customFormat="1" ht="31.9" customHeight="1">
      <c r="A705" s="74"/>
      <c r="B705" s="36" t="s">
        <v>1619</v>
      </c>
      <c r="C705" s="72" t="s">
        <v>1637</v>
      </c>
      <c r="D705" s="36" t="s">
        <v>187</v>
      </c>
      <c r="E705" s="38" t="s">
        <v>1670</v>
      </c>
      <c r="F705" s="38" t="s">
        <v>1670</v>
      </c>
      <c r="G705" s="39"/>
      <c r="H705" s="39"/>
      <c r="I705" s="39"/>
      <c r="J705" s="39" t="s">
        <v>1638</v>
      </c>
      <c r="K705" s="39"/>
      <c r="L705" s="39" t="s">
        <v>22</v>
      </c>
      <c r="M705" s="26" t="s">
        <v>1679</v>
      </c>
      <c r="N705" s="39"/>
      <c r="O705" s="39"/>
      <c r="P705" s="26" t="s">
        <v>189</v>
      </c>
      <c r="Q705" s="26" t="s">
        <v>23</v>
      </c>
    </row>
    <row r="706" spans="1:17" s="58" customFormat="1" ht="31.9" customHeight="1">
      <c r="A706" s="75"/>
      <c r="B706" s="36" t="s">
        <v>1619</v>
      </c>
      <c r="C706" s="72" t="s">
        <v>1639</v>
      </c>
      <c r="D706" s="36" t="s">
        <v>187</v>
      </c>
      <c r="E706" s="38" t="s">
        <v>1670</v>
      </c>
      <c r="F706" s="38" t="s">
        <v>1670</v>
      </c>
      <c r="G706" s="39"/>
      <c r="H706" s="39"/>
      <c r="I706" s="39"/>
      <c r="J706" s="39" t="s">
        <v>1640</v>
      </c>
      <c r="K706" s="39"/>
      <c r="L706" s="39" t="s">
        <v>22</v>
      </c>
      <c r="M706" s="26" t="s">
        <v>1679</v>
      </c>
      <c r="N706" s="39"/>
      <c r="O706" s="39"/>
      <c r="P706" s="26" t="s">
        <v>189</v>
      </c>
      <c r="Q706" s="26" t="s">
        <v>23</v>
      </c>
    </row>
    <row r="707" spans="1:17" s="58" customFormat="1" ht="31.9" customHeight="1">
      <c r="A707" s="57" t="s">
        <v>1881</v>
      </c>
      <c r="B707" s="36" t="s">
        <v>1641</v>
      </c>
      <c r="C707" s="39" t="s">
        <v>1642</v>
      </c>
      <c r="D707" s="36" t="s">
        <v>187</v>
      </c>
      <c r="E707" s="38" t="s">
        <v>1670</v>
      </c>
      <c r="F707" s="38" t="s">
        <v>1670</v>
      </c>
      <c r="G707" s="39" t="s">
        <v>1643</v>
      </c>
      <c r="H707" s="39"/>
      <c r="I707" s="39"/>
      <c r="J707" s="39"/>
      <c r="K707" s="39"/>
      <c r="L707" s="39" t="s">
        <v>22</v>
      </c>
      <c r="M707" s="26" t="s">
        <v>1679</v>
      </c>
      <c r="N707" s="39"/>
      <c r="O707" s="39"/>
      <c r="P707" s="26" t="s">
        <v>189</v>
      </c>
      <c r="Q707" s="26" t="s">
        <v>23</v>
      </c>
    </row>
    <row r="708" spans="1:17" s="58" customFormat="1" ht="31.9" customHeight="1">
      <c r="A708" s="65"/>
      <c r="B708" s="36" t="s">
        <v>1641</v>
      </c>
      <c r="C708" s="39" t="s">
        <v>1644</v>
      </c>
      <c r="D708" s="36" t="s">
        <v>187</v>
      </c>
      <c r="E708" s="38" t="s">
        <v>1670</v>
      </c>
      <c r="F708" s="38" t="s">
        <v>1670</v>
      </c>
      <c r="G708" s="39" t="s">
        <v>1645</v>
      </c>
      <c r="H708" s="39"/>
      <c r="I708" s="39"/>
      <c r="J708" s="39"/>
      <c r="K708" s="39"/>
      <c r="L708" s="39" t="s">
        <v>22</v>
      </c>
      <c r="M708" s="26" t="s">
        <v>1679</v>
      </c>
      <c r="N708" s="39"/>
      <c r="O708" s="39"/>
      <c r="P708" s="26" t="s">
        <v>189</v>
      </c>
      <c r="Q708" s="26" t="s">
        <v>23</v>
      </c>
    </row>
    <row r="709" spans="1:17" s="58" customFormat="1" ht="31.9" customHeight="1">
      <c r="A709" s="65"/>
      <c r="B709" s="36" t="s">
        <v>1641</v>
      </c>
      <c r="C709" s="39" t="s">
        <v>1646</v>
      </c>
      <c r="D709" s="36" t="s">
        <v>187</v>
      </c>
      <c r="E709" s="38" t="s">
        <v>1670</v>
      </c>
      <c r="F709" s="38" t="s">
        <v>1670</v>
      </c>
      <c r="G709" s="39" t="s">
        <v>1647</v>
      </c>
      <c r="H709" s="39"/>
      <c r="I709" s="39"/>
      <c r="J709" s="39"/>
      <c r="K709" s="39"/>
      <c r="L709" s="39" t="s">
        <v>22</v>
      </c>
      <c r="M709" s="26" t="s">
        <v>1679</v>
      </c>
      <c r="N709" s="39"/>
      <c r="O709" s="39"/>
      <c r="P709" s="26" t="s">
        <v>189</v>
      </c>
      <c r="Q709" s="26" t="s">
        <v>23</v>
      </c>
    </row>
    <row r="710" spans="1:17" s="58" customFormat="1" ht="38.450000000000003" customHeight="1">
      <c r="A710" s="65"/>
      <c r="B710" s="36" t="s">
        <v>1641</v>
      </c>
      <c r="C710" s="39" t="s">
        <v>1648</v>
      </c>
      <c r="D710" s="36" t="s">
        <v>187</v>
      </c>
      <c r="E710" s="38" t="s">
        <v>1670</v>
      </c>
      <c r="F710" s="38" t="s">
        <v>1670</v>
      </c>
      <c r="G710" s="39" t="s">
        <v>1649</v>
      </c>
      <c r="H710" s="39"/>
      <c r="I710" s="39"/>
      <c r="J710" s="39"/>
      <c r="K710" s="39"/>
      <c r="L710" s="39" t="s">
        <v>22</v>
      </c>
      <c r="M710" s="26" t="s">
        <v>1679</v>
      </c>
      <c r="N710" s="39"/>
      <c r="O710" s="39"/>
      <c r="P710" s="26" t="s">
        <v>189</v>
      </c>
      <c r="Q710" s="26" t="s">
        <v>23</v>
      </c>
    </row>
    <row r="711" spans="1:17" s="58" customFormat="1" ht="51.75" customHeight="1">
      <c r="A711" s="65"/>
      <c r="B711" s="36" t="s">
        <v>1641</v>
      </c>
      <c r="C711" s="39" t="s">
        <v>1650</v>
      </c>
      <c r="D711" s="36" t="s">
        <v>187</v>
      </c>
      <c r="E711" s="38" t="s">
        <v>1670</v>
      </c>
      <c r="F711" s="38" t="s">
        <v>1670</v>
      </c>
      <c r="G711" s="39" t="s">
        <v>1651</v>
      </c>
      <c r="H711" s="39"/>
      <c r="I711" s="39"/>
      <c r="J711" s="39"/>
      <c r="K711" s="39"/>
      <c r="L711" s="39" t="s">
        <v>22</v>
      </c>
      <c r="M711" s="26" t="s">
        <v>1679</v>
      </c>
      <c r="N711" s="39"/>
      <c r="O711" s="39"/>
      <c r="P711" s="26" t="s">
        <v>189</v>
      </c>
      <c r="Q711" s="26" t="s">
        <v>23</v>
      </c>
    </row>
    <row r="712" spans="1:17" s="58" customFormat="1" ht="51.75" customHeight="1">
      <c r="A712" s="66"/>
      <c r="B712" s="36" t="s">
        <v>1641</v>
      </c>
      <c r="C712" s="39" t="s">
        <v>1652</v>
      </c>
      <c r="D712" s="36" t="s">
        <v>187</v>
      </c>
      <c r="E712" s="38" t="s">
        <v>1670</v>
      </c>
      <c r="F712" s="38" t="s">
        <v>1670</v>
      </c>
      <c r="G712" s="39" t="s">
        <v>1653</v>
      </c>
      <c r="H712" s="39"/>
      <c r="I712" s="39"/>
      <c r="J712" s="39"/>
      <c r="K712" s="39"/>
      <c r="L712" s="39" t="s">
        <v>22</v>
      </c>
      <c r="M712" s="26" t="s">
        <v>1679</v>
      </c>
      <c r="N712" s="39"/>
      <c r="O712" s="39"/>
      <c r="P712" s="26" t="s">
        <v>189</v>
      </c>
      <c r="Q712" s="26" t="s">
        <v>23</v>
      </c>
    </row>
    <row r="713" spans="1:17" s="58" customFormat="1" ht="80.25" customHeight="1">
      <c r="A713" s="35" t="s">
        <v>1882</v>
      </c>
      <c r="B713" s="36" t="s">
        <v>1654</v>
      </c>
      <c r="C713" s="39" t="s">
        <v>1655</v>
      </c>
      <c r="D713" s="36" t="s">
        <v>187</v>
      </c>
      <c r="E713" s="38" t="s">
        <v>1670</v>
      </c>
      <c r="F713" s="38" t="s">
        <v>1670</v>
      </c>
      <c r="G713" s="39"/>
      <c r="H713" s="39"/>
      <c r="I713" s="39"/>
      <c r="J713" s="36" t="s">
        <v>1656</v>
      </c>
      <c r="K713" s="39"/>
      <c r="L713" s="39" t="s">
        <v>22</v>
      </c>
      <c r="M713" s="26" t="s">
        <v>1679</v>
      </c>
      <c r="N713" s="39"/>
      <c r="O713" s="39"/>
      <c r="P713" s="26" t="s">
        <v>189</v>
      </c>
      <c r="Q713" s="26" t="s">
        <v>23</v>
      </c>
    </row>
    <row r="714" spans="1:17" s="58" customFormat="1" ht="78" customHeight="1">
      <c r="A714" s="57" t="s">
        <v>1883</v>
      </c>
      <c r="B714" s="36" t="s">
        <v>1657</v>
      </c>
      <c r="C714" s="39" t="s">
        <v>1658</v>
      </c>
      <c r="D714" s="36" t="s">
        <v>187</v>
      </c>
      <c r="E714" s="38" t="s">
        <v>1670</v>
      </c>
      <c r="F714" s="38" t="s">
        <v>1670</v>
      </c>
      <c r="G714" s="39"/>
      <c r="H714" s="39"/>
      <c r="I714" s="39"/>
      <c r="J714" s="36" t="s">
        <v>1659</v>
      </c>
      <c r="K714" s="39"/>
      <c r="L714" s="39" t="s">
        <v>22</v>
      </c>
      <c r="M714" s="26" t="s">
        <v>1679</v>
      </c>
      <c r="N714" s="39"/>
      <c r="O714" s="39"/>
      <c r="P714" s="26" t="s">
        <v>189</v>
      </c>
      <c r="Q714" s="26" t="s">
        <v>23</v>
      </c>
    </row>
    <row r="715" spans="1:17" s="58" customFormat="1" ht="89.25" customHeight="1">
      <c r="A715" s="65"/>
      <c r="B715" s="36" t="s">
        <v>1657</v>
      </c>
      <c r="C715" s="39" t="s">
        <v>1660</v>
      </c>
      <c r="D715" s="36" t="s">
        <v>187</v>
      </c>
      <c r="E715" s="38" t="s">
        <v>1670</v>
      </c>
      <c r="F715" s="38" t="s">
        <v>1670</v>
      </c>
      <c r="G715" s="39"/>
      <c r="H715" s="39"/>
      <c r="I715" s="39"/>
      <c r="J715" s="36" t="s">
        <v>1661</v>
      </c>
      <c r="K715" s="39"/>
      <c r="L715" s="39" t="s">
        <v>22</v>
      </c>
      <c r="M715" s="26" t="s">
        <v>1679</v>
      </c>
      <c r="N715" s="39"/>
      <c r="O715" s="39"/>
      <c r="P715" s="26" t="s">
        <v>189</v>
      </c>
      <c r="Q715" s="26" t="s">
        <v>23</v>
      </c>
    </row>
    <row r="716" spans="1:17" s="58" customFormat="1" ht="42" customHeight="1">
      <c r="A716" s="65"/>
      <c r="B716" s="36" t="s">
        <v>1657</v>
      </c>
      <c r="C716" s="39" t="s">
        <v>1662</v>
      </c>
      <c r="D716" s="36" t="s">
        <v>187</v>
      </c>
      <c r="E716" s="38" t="s">
        <v>1670</v>
      </c>
      <c r="F716" s="38" t="s">
        <v>1670</v>
      </c>
      <c r="G716" s="39"/>
      <c r="H716" s="39"/>
      <c r="I716" s="39"/>
      <c r="J716" s="36" t="s">
        <v>1663</v>
      </c>
      <c r="K716" s="39"/>
      <c r="L716" s="39" t="s">
        <v>22</v>
      </c>
      <c r="M716" s="26" t="s">
        <v>1679</v>
      </c>
      <c r="N716" s="39"/>
      <c r="O716" s="39"/>
      <c r="P716" s="26" t="s">
        <v>189</v>
      </c>
      <c r="Q716" s="26" t="s">
        <v>23</v>
      </c>
    </row>
    <row r="717" spans="1:17" s="58" customFormat="1" ht="48.75" customHeight="1">
      <c r="A717" s="65"/>
      <c r="B717" s="36" t="s">
        <v>1657</v>
      </c>
      <c r="C717" s="39" t="s">
        <v>1664</v>
      </c>
      <c r="D717" s="36" t="s">
        <v>187</v>
      </c>
      <c r="E717" s="38" t="s">
        <v>1670</v>
      </c>
      <c r="F717" s="38" t="s">
        <v>1670</v>
      </c>
      <c r="G717" s="39"/>
      <c r="H717" s="39"/>
      <c r="I717" s="39"/>
      <c r="J717" s="36" t="s">
        <v>1665</v>
      </c>
      <c r="K717" s="39"/>
      <c r="L717" s="39" t="s">
        <v>22</v>
      </c>
      <c r="M717" s="26" t="s">
        <v>1679</v>
      </c>
      <c r="N717" s="39"/>
      <c r="O717" s="39"/>
      <c r="P717" s="26" t="s">
        <v>189</v>
      </c>
      <c r="Q717" s="26" t="s">
        <v>23</v>
      </c>
    </row>
    <row r="718" spans="1:17" s="58" customFormat="1" ht="45" customHeight="1">
      <c r="A718" s="66"/>
      <c r="B718" s="36" t="s">
        <v>1657</v>
      </c>
      <c r="C718" s="39" t="s">
        <v>1666</v>
      </c>
      <c r="D718" s="36" t="s">
        <v>187</v>
      </c>
      <c r="E718" s="38" t="s">
        <v>1670</v>
      </c>
      <c r="F718" s="38" t="s">
        <v>1670</v>
      </c>
      <c r="G718" s="39"/>
      <c r="H718" s="39"/>
      <c r="I718" s="39"/>
      <c r="J718" s="36" t="s">
        <v>1667</v>
      </c>
      <c r="K718" s="39"/>
      <c r="L718" s="39" t="s">
        <v>22</v>
      </c>
      <c r="M718" s="26" t="s">
        <v>1679</v>
      </c>
      <c r="N718" s="39"/>
      <c r="O718" s="39"/>
      <c r="P718" s="26" t="s">
        <v>189</v>
      </c>
      <c r="Q718" s="26" t="s">
        <v>23</v>
      </c>
    </row>
    <row r="719" spans="1:17" ht="62.25" customHeight="1">
      <c r="A719" s="55" t="s">
        <v>1668</v>
      </c>
      <c r="B719" s="55"/>
      <c r="C719" s="55"/>
      <c r="D719" s="55"/>
      <c r="E719" s="55"/>
      <c r="F719" s="55"/>
      <c r="G719" s="55"/>
      <c r="H719" s="55"/>
      <c r="I719" s="55"/>
      <c r="J719" s="55"/>
      <c r="K719" s="55"/>
      <c r="L719" s="55"/>
      <c r="M719" s="55"/>
      <c r="N719" s="55"/>
      <c r="O719" s="55"/>
      <c r="P719" s="55"/>
      <c r="Q719" s="55"/>
    </row>
  </sheetData>
  <dataConsolidate/>
  <mergeCells count="113">
    <mergeCell ref="A698:A706"/>
    <mergeCell ref="A707:A712"/>
    <mergeCell ref="A714:A718"/>
    <mergeCell ref="A674:A679"/>
    <mergeCell ref="A680:A681"/>
    <mergeCell ref="A682:A684"/>
    <mergeCell ref="A687:A691"/>
    <mergeCell ref="A692:A697"/>
    <mergeCell ref="A602:A622"/>
    <mergeCell ref="A624:A643"/>
    <mergeCell ref="A646:A647"/>
    <mergeCell ref="A649:A668"/>
    <mergeCell ref="A669:A673"/>
    <mergeCell ref="A564:A567"/>
    <mergeCell ref="A569:A573"/>
    <mergeCell ref="A574:A582"/>
    <mergeCell ref="A584:A591"/>
    <mergeCell ref="A592:A599"/>
    <mergeCell ref="A511:A542"/>
    <mergeCell ref="A543:A548"/>
    <mergeCell ref="A549:A555"/>
    <mergeCell ref="A556:A560"/>
    <mergeCell ref="A561:A563"/>
    <mergeCell ref="A470:A479"/>
    <mergeCell ref="A480:A491"/>
    <mergeCell ref="A492:A493"/>
    <mergeCell ref="A494:A499"/>
    <mergeCell ref="A500:A510"/>
    <mergeCell ref="A433:A436"/>
    <mergeCell ref="A437:A440"/>
    <mergeCell ref="A441:A452"/>
    <mergeCell ref="A454:A466"/>
    <mergeCell ref="A468:A469"/>
    <mergeCell ref="A410:A414"/>
    <mergeCell ref="A415:A417"/>
    <mergeCell ref="A418:A421"/>
    <mergeCell ref="A422:A427"/>
    <mergeCell ref="A428:A429"/>
    <mergeCell ref="A395:A396"/>
    <mergeCell ref="A399:A400"/>
    <mergeCell ref="A401:A403"/>
    <mergeCell ref="A405:A406"/>
    <mergeCell ref="A408:A409"/>
    <mergeCell ref="A340:A341"/>
    <mergeCell ref="A343:A360"/>
    <mergeCell ref="A361:A365"/>
    <mergeCell ref="A366:A377"/>
    <mergeCell ref="A378:A392"/>
    <mergeCell ref="A311:A320"/>
    <mergeCell ref="A322:A330"/>
    <mergeCell ref="A331:A332"/>
    <mergeCell ref="A333:A335"/>
    <mergeCell ref="A336:A339"/>
    <mergeCell ref="A286:A287"/>
    <mergeCell ref="A288:A294"/>
    <mergeCell ref="A295:A299"/>
    <mergeCell ref="A300:A301"/>
    <mergeCell ref="A302:A310"/>
    <mergeCell ref="A260:A266"/>
    <mergeCell ref="A267:A273"/>
    <mergeCell ref="A275:A279"/>
    <mergeCell ref="A280:A281"/>
    <mergeCell ref="A282:A284"/>
    <mergeCell ref="A238:A240"/>
    <mergeCell ref="A241:A249"/>
    <mergeCell ref="A251:A253"/>
    <mergeCell ref="A255:A256"/>
    <mergeCell ref="A257:A259"/>
    <mergeCell ref="A208:A209"/>
    <mergeCell ref="A210:A216"/>
    <mergeCell ref="A217:A218"/>
    <mergeCell ref="A219:A228"/>
    <mergeCell ref="A229:A236"/>
    <mergeCell ref="A180:A181"/>
    <mergeCell ref="A183:A185"/>
    <mergeCell ref="A186:A198"/>
    <mergeCell ref="A199:A201"/>
    <mergeCell ref="A203:A205"/>
    <mergeCell ref="A158:A162"/>
    <mergeCell ref="A163:A167"/>
    <mergeCell ref="A168:A169"/>
    <mergeCell ref="A171:A172"/>
    <mergeCell ref="A174:A178"/>
    <mergeCell ref="A144:A145"/>
    <mergeCell ref="A147:A152"/>
    <mergeCell ref="A153:A154"/>
    <mergeCell ref="A155:A156"/>
    <mergeCell ref="A89:A91"/>
    <mergeCell ref="A93:A109"/>
    <mergeCell ref="A110:A116"/>
    <mergeCell ref="A118:A132"/>
    <mergeCell ref="A133:A143"/>
    <mergeCell ref="A38:A40"/>
    <mergeCell ref="A69:A71"/>
    <mergeCell ref="A73:A74"/>
    <mergeCell ref="A76:A79"/>
    <mergeCell ref="A81:A88"/>
    <mergeCell ref="A719:Q719"/>
    <mergeCell ref="A1:Q1"/>
    <mergeCell ref="A2:Q2"/>
    <mergeCell ref="G3:K3"/>
    <mergeCell ref="A3:A4"/>
    <mergeCell ref="D3:D4"/>
    <mergeCell ref="E3:E4"/>
    <mergeCell ref="F3:F4"/>
    <mergeCell ref="L3:L4"/>
    <mergeCell ref="M3:M4"/>
    <mergeCell ref="N3:N4"/>
    <mergeCell ref="O3:O4"/>
    <mergeCell ref="P3:P4"/>
    <mergeCell ref="Q3:Q4"/>
    <mergeCell ref="B3:C4"/>
    <mergeCell ref="A45:A48"/>
  </mergeCells>
  <phoneticPr fontId="11" type="noConversion"/>
  <conditionalFormatting sqref="C31:C36">
    <cfRule type="duplicateValues" dxfId="20" priority="1"/>
  </conditionalFormatting>
  <conditionalFormatting sqref="C52:C57">
    <cfRule type="duplicateValues" dxfId="19" priority="9"/>
  </conditionalFormatting>
  <conditionalFormatting sqref="C58">
    <cfRule type="duplicateValues" dxfId="18" priority="8"/>
  </conditionalFormatting>
  <conditionalFormatting sqref="C59">
    <cfRule type="duplicateValues" dxfId="17" priority="7"/>
  </conditionalFormatting>
  <conditionalFormatting sqref="C60">
    <cfRule type="duplicateValues" dxfId="16" priority="6"/>
  </conditionalFormatting>
  <conditionalFormatting sqref="C67:C68 C17 C19:C20">
    <cfRule type="duplicateValues" dxfId="15" priority="22"/>
  </conditionalFormatting>
  <conditionalFormatting sqref="C236:C238">
    <cfRule type="duplicateValues" dxfId="14" priority="20"/>
  </conditionalFormatting>
  <conditionalFormatting sqref="C364">
    <cfRule type="duplicateValues" dxfId="13" priority="19"/>
  </conditionalFormatting>
  <conditionalFormatting sqref="C365:C371">
    <cfRule type="duplicateValues" dxfId="12" priority="18"/>
  </conditionalFormatting>
  <conditionalFormatting sqref="C372">
    <cfRule type="duplicateValues" dxfId="11" priority="17"/>
  </conditionalFormatting>
  <conditionalFormatting sqref="C373">
    <cfRule type="duplicateValues" dxfId="10" priority="16"/>
  </conditionalFormatting>
  <conditionalFormatting sqref="C414:C418">
    <cfRule type="duplicateValues" dxfId="9" priority="15"/>
  </conditionalFormatting>
  <conditionalFormatting sqref="C486:C489">
    <cfRule type="duplicateValues" dxfId="8" priority="14"/>
  </conditionalFormatting>
  <conditionalFormatting sqref="C490:C493">
    <cfRule type="duplicateValues" dxfId="7" priority="13"/>
  </conditionalFormatting>
  <conditionalFormatting sqref="C521:C522">
    <cfRule type="duplicateValues" dxfId="6" priority="12"/>
  </conditionalFormatting>
  <conditionalFormatting sqref="C523:C531">
    <cfRule type="duplicateValues" dxfId="5" priority="11"/>
  </conditionalFormatting>
  <conditionalFormatting sqref="C532">
    <cfRule type="duplicateValues" dxfId="4" priority="5"/>
  </conditionalFormatting>
  <conditionalFormatting sqref="C533:C546">
    <cfRule type="duplicateValues" dxfId="3" priority="21"/>
  </conditionalFormatting>
  <conditionalFormatting sqref="C637:C640 C643:C644">
    <cfRule type="duplicateValues" dxfId="2" priority="4"/>
  </conditionalFormatting>
  <conditionalFormatting sqref="C641">
    <cfRule type="duplicateValues" dxfId="1" priority="2"/>
  </conditionalFormatting>
  <conditionalFormatting sqref="C642">
    <cfRule type="duplicateValues" dxfId="0" priority="3"/>
  </conditionalFormatting>
  <pageMargins left="0.70069444444444495" right="0.70069444444444495" top="0.196527777777778" bottom="0.156944444444444" header="0.196527777777778" footer="0.156944444444444"/>
  <pageSetup paperSize="9" orientation="landscape" r:id="rId1"/>
  <drawing r:id="rId2"/>
</worksheet>
</file>

<file path=xl/worksheets/sheet2.xml><?xml version="1.0" encoding="utf-8"?>
<worksheet xmlns="http://schemas.openxmlformats.org/spreadsheetml/2006/main" xmlns:r="http://schemas.openxmlformats.org/officeDocument/2006/relationships">
  <dimension ref="E2:F729"/>
  <sheetViews>
    <sheetView topLeftCell="A70" workbookViewId="0">
      <selection activeCell="A83" sqref="A83:XFD83"/>
    </sheetView>
  </sheetViews>
  <sheetFormatPr defaultColWidth="9" defaultRowHeight="13.5"/>
  <cols>
    <col min="5" max="5" width="9" style="1"/>
    <col min="6" max="6" width="83" style="1" customWidth="1"/>
  </cols>
  <sheetData>
    <row r="2" spans="5:6">
      <c r="E2" s="2">
        <v>1</v>
      </c>
      <c r="F2" s="3" t="s">
        <v>17</v>
      </c>
    </row>
    <row r="3" spans="5:6">
      <c r="E3" s="2">
        <v>2</v>
      </c>
      <c r="F3" s="4" t="s">
        <v>25</v>
      </c>
    </row>
    <row r="4" spans="5:6">
      <c r="E4" s="2">
        <v>3</v>
      </c>
      <c r="F4" s="4" t="s">
        <v>26</v>
      </c>
    </row>
    <row r="5" spans="5:6">
      <c r="E5" s="2">
        <v>4</v>
      </c>
      <c r="F5" s="3" t="s">
        <v>27</v>
      </c>
    </row>
    <row r="6" spans="5:6">
      <c r="E6" s="2">
        <v>5</v>
      </c>
      <c r="F6" s="3" t="s">
        <v>29</v>
      </c>
    </row>
    <row r="7" spans="5:6">
      <c r="E7" s="5">
        <v>6</v>
      </c>
      <c r="F7" s="6" t="s">
        <v>30</v>
      </c>
    </row>
    <row r="8" spans="5:6">
      <c r="E8" s="7">
        <v>7</v>
      </c>
      <c r="F8" s="8" t="s">
        <v>31</v>
      </c>
    </row>
    <row r="9" spans="5:6">
      <c r="E9" s="2">
        <v>8</v>
      </c>
      <c r="F9" s="3" t="s">
        <v>32</v>
      </c>
    </row>
    <row r="10" spans="5:6">
      <c r="E10" s="2">
        <v>9</v>
      </c>
      <c r="F10" s="3" t="s">
        <v>33</v>
      </c>
    </row>
    <row r="11" spans="5:6">
      <c r="E11" s="2">
        <v>10</v>
      </c>
      <c r="F11" s="3" t="s">
        <v>34</v>
      </c>
    </row>
    <row r="12" spans="5:6">
      <c r="E12" s="9">
        <v>11</v>
      </c>
      <c r="F12" s="9" t="s">
        <v>35</v>
      </c>
    </row>
    <row r="13" spans="5:6">
      <c r="E13" s="2">
        <v>12</v>
      </c>
      <c r="F13" s="3" t="s">
        <v>36</v>
      </c>
    </row>
    <row r="14" spans="5:6">
      <c r="E14" s="2">
        <v>13</v>
      </c>
      <c r="F14" s="3" t="s">
        <v>39</v>
      </c>
    </row>
    <row r="15" spans="5:6">
      <c r="E15" s="2">
        <v>14</v>
      </c>
      <c r="F15" s="3" t="s">
        <v>40</v>
      </c>
    </row>
    <row r="16" spans="5:6">
      <c r="E16" s="2">
        <v>15</v>
      </c>
      <c r="F16" s="3" t="s">
        <v>41</v>
      </c>
    </row>
    <row r="17" spans="5:6">
      <c r="E17" s="2">
        <v>16</v>
      </c>
      <c r="F17" s="3" t="s">
        <v>42</v>
      </c>
    </row>
    <row r="18" spans="5:6">
      <c r="E18" s="10">
        <v>17</v>
      </c>
      <c r="F18" s="11" t="s">
        <v>43</v>
      </c>
    </row>
    <row r="19" spans="5:6">
      <c r="E19" s="10">
        <v>18</v>
      </c>
      <c r="F19" s="11" t="s">
        <v>44</v>
      </c>
    </row>
    <row r="20" spans="5:6">
      <c r="E20" s="10">
        <v>19</v>
      </c>
      <c r="F20" s="11" t="s">
        <v>46</v>
      </c>
    </row>
    <row r="21" spans="5:6" ht="14.25">
      <c r="E21" s="9">
        <v>20</v>
      </c>
      <c r="F21" s="12" t="s">
        <v>47</v>
      </c>
    </row>
    <row r="22" spans="5:6" ht="14.25">
      <c r="E22" s="9">
        <v>21</v>
      </c>
      <c r="F22" s="12" t="s">
        <v>48</v>
      </c>
    </row>
    <row r="23" spans="5:6">
      <c r="E23" s="2">
        <v>22</v>
      </c>
      <c r="F23" s="3" t="s">
        <v>49</v>
      </c>
    </row>
    <row r="24" spans="5:6">
      <c r="E24" s="9">
        <v>23</v>
      </c>
      <c r="F24" s="9" t="s">
        <v>54</v>
      </c>
    </row>
    <row r="25" spans="5:6">
      <c r="E25" s="2">
        <v>24</v>
      </c>
      <c r="F25" s="3" t="s">
        <v>55</v>
      </c>
    </row>
    <row r="26" spans="5:6">
      <c r="E26" s="2">
        <v>25</v>
      </c>
      <c r="F26" s="3" t="s">
        <v>59</v>
      </c>
    </row>
    <row r="27" spans="5:6">
      <c r="E27" s="2">
        <v>26</v>
      </c>
      <c r="F27" s="3" t="s">
        <v>62</v>
      </c>
    </row>
    <row r="28" spans="5:6">
      <c r="E28" s="2">
        <v>27</v>
      </c>
      <c r="F28" s="3" t="s">
        <v>65</v>
      </c>
    </row>
    <row r="29" spans="5:6">
      <c r="E29" s="2">
        <v>28</v>
      </c>
      <c r="F29" s="4" t="s">
        <v>69</v>
      </c>
    </row>
    <row r="30" spans="5:6">
      <c r="E30" s="9">
        <v>29</v>
      </c>
      <c r="F30" s="13" t="s">
        <v>71</v>
      </c>
    </row>
    <row r="31" spans="5:6">
      <c r="E31" s="2">
        <v>30</v>
      </c>
      <c r="F31" s="3" t="s">
        <v>72</v>
      </c>
    </row>
    <row r="32" spans="5:6">
      <c r="E32" s="2">
        <v>31</v>
      </c>
      <c r="F32" s="3" t="s">
        <v>75</v>
      </c>
    </row>
    <row r="33" spans="5:6">
      <c r="E33" s="2">
        <v>32</v>
      </c>
      <c r="F33" s="3" t="s">
        <v>77</v>
      </c>
    </row>
    <row r="34" spans="5:6">
      <c r="E34" s="2">
        <v>33</v>
      </c>
      <c r="F34" s="3" t="s">
        <v>79</v>
      </c>
    </row>
    <row r="35" spans="5:6">
      <c r="E35" s="2">
        <v>34</v>
      </c>
      <c r="F35" s="3" t="s">
        <v>82</v>
      </c>
    </row>
    <row r="36" spans="5:6">
      <c r="E36" s="2">
        <v>35</v>
      </c>
      <c r="F36" s="3" t="s">
        <v>83</v>
      </c>
    </row>
    <row r="37" spans="5:6">
      <c r="E37" s="2">
        <v>36</v>
      </c>
      <c r="F37" s="3" t="s">
        <v>85</v>
      </c>
    </row>
    <row r="38" spans="5:6">
      <c r="E38" s="2">
        <v>37</v>
      </c>
      <c r="F38" s="3" t="s">
        <v>87</v>
      </c>
    </row>
    <row r="39" spans="5:6">
      <c r="E39" s="2">
        <v>38</v>
      </c>
      <c r="F39" s="3" t="s">
        <v>90</v>
      </c>
    </row>
    <row r="40" spans="5:6">
      <c r="E40" s="14">
        <v>39</v>
      </c>
      <c r="F40" s="11" t="s">
        <v>93</v>
      </c>
    </row>
    <row r="41" spans="5:6">
      <c r="E41" s="2">
        <v>40</v>
      </c>
      <c r="F41" s="3" t="s">
        <v>96</v>
      </c>
    </row>
    <row r="42" spans="5:6">
      <c r="E42" s="2">
        <v>41</v>
      </c>
      <c r="F42" s="3" t="s">
        <v>98</v>
      </c>
    </row>
    <row r="43" spans="5:6">
      <c r="E43" s="2">
        <v>42</v>
      </c>
      <c r="F43" s="3" t="s">
        <v>100</v>
      </c>
    </row>
    <row r="44" spans="5:6">
      <c r="E44" s="2">
        <v>43</v>
      </c>
      <c r="F44" s="3" t="s">
        <v>103</v>
      </c>
    </row>
    <row r="45" spans="5:6">
      <c r="E45" s="14">
        <v>44</v>
      </c>
      <c r="F45" s="11" t="s">
        <v>106</v>
      </c>
    </row>
    <row r="46" spans="5:6">
      <c r="E46" s="2">
        <v>45</v>
      </c>
      <c r="F46" s="3" t="s">
        <v>108</v>
      </c>
    </row>
    <row r="47" spans="5:6">
      <c r="E47" s="2">
        <v>45</v>
      </c>
      <c r="F47" s="3" t="s">
        <v>108</v>
      </c>
    </row>
    <row r="48" spans="5:6">
      <c r="E48" s="2">
        <v>45</v>
      </c>
      <c r="F48" s="3" t="s">
        <v>108</v>
      </c>
    </row>
    <row r="49" spans="5:6">
      <c r="E49" s="2">
        <v>46</v>
      </c>
      <c r="F49" s="3" t="s">
        <v>116</v>
      </c>
    </row>
    <row r="50" spans="5:6">
      <c r="E50" s="2">
        <v>47</v>
      </c>
      <c r="F50" s="3" t="s">
        <v>117</v>
      </c>
    </row>
    <row r="51" spans="5:6">
      <c r="E51" s="2">
        <v>48</v>
      </c>
      <c r="F51" s="3" t="s">
        <v>119</v>
      </c>
    </row>
    <row r="52" spans="5:6">
      <c r="E52" s="2">
        <v>49</v>
      </c>
      <c r="F52" s="3" t="s">
        <v>120</v>
      </c>
    </row>
    <row r="53" spans="5:6">
      <c r="E53" s="2">
        <v>50</v>
      </c>
      <c r="F53" s="3" t="s">
        <v>122</v>
      </c>
    </row>
    <row r="54" spans="5:6">
      <c r="E54" s="2">
        <v>51</v>
      </c>
      <c r="F54" s="3" t="s">
        <v>123</v>
      </c>
    </row>
    <row r="55" spans="5:6">
      <c r="E55" s="2">
        <v>52</v>
      </c>
      <c r="F55" s="3" t="s">
        <v>126</v>
      </c>
    </row>
    <row r="56" spans="5:6">
      <c r="E56" s="2">
        <v>52</v>
      </c>
      <c r="F56" s="3" t="s">
        <v>126</v>
      </c>
    </row>
    <row r="57" spans="5:6">
      <c r="E57" s="2">
        <v>52</v>
      </c>
      <c r="F57" s="3" t="s">
        <v>126</v>
      </c>
    </row>
    <row r="58" spans="5:6">
      <c r="E58" s="2">
        <v>52</v>
      </c>
      <c r="F58" s="3" t="s">
        <v>126</v>
      </c>
    </row>
    <row r="59" spans="5:6">
      <c r="E59" s="2">
        <v>53</v>
      </c>
      <c r="F59" s="3" t="s">
        <v>140</v>
      </c>
    </row>
    <row r="60" spans="5:6">
      <c r="E60" s="2">
        <v>54</v>
      </c>
      <c r="F60" s="3" t="s">
        <v>143</v>
      </c>
    </row>
    <row r="61" spans="5:6">
      <c r="E61" s="2">
        <v>55</v>
      </c>
      <c r="F61" s="3" t="s">
        <v>147</v>
      </c>
    </row>
    <row r="62" spans="5:6">
      <c r="E62" s="2">
        <v>56</v>
      </c>
      <c r="F62" s="3" t="s">
        <v>150</v>
      </c>
    </row>
    <row r="63" spans="5:6" ht="24">
      <c r="E63" s="2">
        <v>57</v>
      </c>
      <c r="F63" s="3" t="s">
        <v>152</v>
      </c>
    </row>
    <row r="64" spans="5:6">
      <c r="E64" s="2">
        <v>58</v>
      </c>
      <c r="F64" s="3" t="s">
        <v>154</v>
      </c>
    </row>
    <row r="65" spans="5:6">
      <c r="E65" s="2">
        <v>59</v>
      </c>
      <c r="F65" s="3" t="s">
        <v>156</v>
      </c>
    </row>
    <row r="66" spans="5:6">
      <c r="E66" s="2">
        <v>60</v>
      </c>
      <c r="F66" s="3" t="s">
        <v>158</v>
      </c>
    </row>
    <row r="67" spans="5:6">
      <c r="E67" s="2">
        <v>61</v>
      </c>
      <c r="F67" s="15" t="s">
        <v>160</v>
      </c>
    </row>
    <row r="68" spans="5:6">
      <c r="E68" s="2">
        <v>62</v>
      </c>
      <c r="F68" s="16" t="s">
        <v>163</v>
      </c>
    </row>
    <row r="69" spans="5:6">
      <c r="E69" s="2">
        <v>63</v>
      </c>
      <c r="F69" s="16" t="s">
        <v>165</v>
      </c>
    </row>
    <row r="70" spans="5:6" ht="24">
      <c r="E70" s="2">
        <v>64</v>
      </c>
      <c r="F70" s="16" t="s">
        <v>167</v>
      </c>
    </row>
    <row r="71" spans="5:6">
      <c r="E71" s="2">
        <v>65</v>
      </c>
      <c r="F71" s="16" t="s">
        <v>170</v>
      </c>
    </row>
    <row r="72" spans="5:6" ht="24">
      <c r="E72" s="5">
        <v>66</v>
      </c>
      <c r="F72" s="17" t="s">
        <v>173</v>
      </c>
    </row>
    <row r="73" spans="5:6" ht="24">
      <c r="E73" s="2">
        <v>67</v>
      </c>
      <c r="F73" s="16" t="s">
        <v>175</v>
      </c>
    </row>
    <row r="74" spans="5:6">
      <c r="E74" s="18">
        <v>68</v>
      </c>
      <c r="F74" s="19" t="s">
        <v>178</v>
      </c>
    </row>
    <row r="75" spans="5:6">
      <c r="E75" s="2">
        <v>69</v>
      </c>
      <c r="F75" s="3" t="s">
        <v>180</v>
      </c>
    </row>
    <row r="76" spans="5:6">
      <c r="E76" s="2">
        <v>70</v>
      </c>
      <c r="F76" s="3" t="s">
        <v>181</v>
      </c>
    </row>
    <row r="77" spans="5:6">
      <c r="E77" s="2">
        <v>71</v>
      </c>
      <c r="F77" s="3" t="s">
        <v>183</v>
      </c>
    </row>
    <row r="78" spans="5:6">
      <c r="E78" s="2">
        <v>72</v>
      </c>
      <c r="F78" s="3" t="s">
        <v>185</v>
      </c>
    </row>
    <row r="79" spans="5:6">
      <c r="E79" s="2">
        <v>73</v>
      </c>
      <c r="F79" s="3" t="s">
        <v>190</v>
      </c>
    </row>
    <row r="80" spans="5:6">
      <c r="E80" s="2">
        <v>74</v>
      </c>
      <c r="F80" s="3" t="s">
        <v>193</v>
      </c>
    </row>
    <row r="81" spans="5:6">
      <c r="E81" s="2">
        <v>74</v>
      </c>
      <c r="F81" s="3" t="s">
        <v>193</v>
      </c>
    </row>
    <row r="82" spans="5:6">
      <c r="E82" s="2">
        <v>74</v>
      </c>
      <c r="F82" s="3" t="s">
        <v>193</v>
      </c>
    </row>
    <row r="83" spans="5:6">
      <c r="E83" s="2">
        <v>77</v>
      </c>
      <c r="F83" s="3" t="s">
        <v>200</v>
      </c>
    </row>
    <row r="84" spans="5:6">
      <c r="E84" s="2">
        <v>78</v>
      </c>
      <c r="F84" s="3" t="s">
        <v>203</v>
      </c>
    </row>
    <row r="85" spans="5:6">
      <c r="E85" s="2">
        <v>78</v>
      </c>
      <c r="F85" s="3" t="s">
        <v>203</v>
      </c>
    </row>
    <row r="86" spans="5:6">
      <c r="E86" s="2">
        <v>79</v>
      </c>
      <c r="F86" s="3" t="s">
        <v>208</v>
      </c>
    </row>
    <row r="87" spans="5:6">
      <c r="E87" s="2">
        <v>80</v>
      </c>
      <c r="F87" s="3" t="s">
        <v>211</v>
      </c>
    </row>
    <row r="88" spans="5:6">
      <c r="E88" s="2">
        <v>80</v>
      </c>
      <c r="F88" s="3" t="s">
        <v>211</v>
      </c>
    </row>
    <row r="89" spans="5:6">
      <c r="E89" s="2">
        <v>80</v>
      </c>
      <c r="F89" s="3" t="s">
        <v>211</v>
      </c>
    </row>
    <row r="90" spans="5:6">
      <c r="E90" s="2">
        <v>80</v>
      </c>
      <c r="F90" s="3" t="s">
        <v>211</v>
      </c>
    </row>
    <row r="91" spans="5:6">
      <c r="E91" s="2">
        <v>81</v>
      </c>
      <c r="F91" s="3" t="s">
        <v>220</v>
      </c>
    </row>
    <row r="92" spans="5:6">
      <c r="E92" s="2">
        <v>82</v>
      </c>
      <c r="F92" s="3" t="s">
        <v>222</v>
      </c>
    </row>
    <row r="93" spans="5:6">
      <c r="E93" s="2">
        <v>82</v>
      </c>
      <c r="F93" s="3" t="s">
        <v>222</v>
      </c>
    </row>
    <row r="94" spans="5:6">
      <c r="E94" s="2">
        <v>82</v>
      </c>
      <c r="F94" s="3" t="s">
        <v>222</v>
      </c>
    </row>
    <row r="95" spans="5:6">
      <c r="E95" s="2">
        <v>82</v>
      </c>
      <c r="F95" s="3" t="s">
        <v>222</v>
      </c>
    </row>
    <row r="96" spans="5:6">
      <c r="E96" s="2">
        <v>82</v>
      </c>
      <c r="F96" s="3" t="s">
        <v>222</v>
      </c>
    </row>
    <row r="97" spans="5:6">
      <c r="E97" s="2">
        <v>82</v>
      </c>
      <c r="F97" s="3" t="s">
        <v>222</v>
      </c>
    </row>
    <row r="98" spans="5:6">
      <c r="E98" s="2">
        <v>82</v>
      </c>
      <c r="F98" s="3" t="s">
        <v>222</v>
      </c>
    </row>
    <row r="99" spans="5:6">
      <c r="E99" s="2">
        <v>82</v>
      </c>
      <c r="F99" s="3" t="s">
        <v>222</v>
      </c>
    </row>
    <row r="100" spans="5:6">
      <c r="E100" s="2">
        <v>83</v>
      </c>
      <c r="F100" s="3" t="s">
        <v>241</v>
      </c>
    </row>
    <row r="101" spans="5:6">
      <c r="E101" s="2">
        <v>83</v>
      </c>
      <c r="F101" s="3" t="s">
        <v>241</v>
      </c>
    </row>
    <row r="102" spans="5:6">
      <c r="E102" s="2">
        <v>83</v>
      </c>
      <c r="F102" s="3" t="s">
        <v>241</v>
      </c>
    </row>
    <row r="103" spans="5:6" ht="24">
      <c r="E103" s="2">
        <v>84</v>
      </c>
      <c r="F103" s="3" t="s">
        <v>248</v>
      </c>
    </row>
    <row r="104" spans="5:6">
      <c r="E104" s="2">
        <v>85</v>
      </c>
      <c r="F104" s="3" t="s">
        <v>250</v>
      </c>
    </row>
    <row r="105" spans="5:6">
      <c r="E105" s="2">
        <v>85</v>
      </c>
      <c r="F105" s="3" t="s">
        <v>250</v>
      </c>
    </row>
    <row r="106" spans="5:6">
      <c r="E106" s="2">
        <v>85</v>
      </c>
      <c r="F106" s="3" t="s">
        <v>250</v>
      </c>
    </row>
    <row r="107" spans="5:6">
      <c r="E107" s="2">
        <v>85</v>
      </c>
      <c r="F107" s="3" t="s">
        <v>250</v>
      </c>
    </row>
    <row r="108" spans="5:6">
      <c r="E108" s="2">
        <v>85</v>
      </c>
      <c r="F108" s="3" t="s">
        <v>250</v>
      </c>
    </row>
    <row r="109" spans="5:6">
      <c r="E109" s="2">
        <v>85</v>
      </c>
      <c r="F109" s="3" t="s">
        <v>250</v>
      </c>
    </row>
    <row r="110" spans="5:6">
      <c r="E110" s="2">
        <v>85</v>
      </c>
      <c r="F110" s="3" t="s">
        <v>250</v>
      </c>
    </row>
    <row r="111" spans="5:6">
      <c r="E111" s="2">
        <v>85</v>
      </c>
      <c r="F111" s="3" t="s">
        <v>250</v>
      </c>
    </row>
    <row r="112" spans="5:6">
      <c r="E112" s="2">
        <v>85</v>
      </c>
      <c r="F112" s="3" t="s">
        <v>250</v>
      </c>
    </row>
    <row r="113" spans="5:6">
      <c r="E113" s="2">
        <v>85</v>
      </c>
      <c r="F113" s="3" t="s">
        <v>250</v>
      </c>
    </row>
    <row r="114" spans="5:6">
      <c r="E114" s="2">
        <v>85</v>
      </c>
      <c r="F114" s="3" t="s">
        <v>250</v>
      </c>
    </row>
    <row r="115" spans="5:6">
      <c r="E115" s="2">
        <v>85</v>
      </c>
      <c r="F115" s="3" t="s">
        <v>250</v>
      </c>
    </row>
    <row r="116" spans="5:6">
      <c r="E116" s="2">
        <v>85</v>
      </c>
      <c r="F116" s="3" t="s">
        <v>250</v>
      </c>
    </row>
    <row r="117" spans="5:6">
      <c r="E117" s="2">
        <v>85</v>
      </c>
      <c r="F117" s="3" t="s">
        <v>250</v>
      </c>
    </row>
    <row r="118" spans="5:6">
      <c r="E118" s="2">
        <v>85</v>
      </c>
      <c r="F118" s="3" t="s">
        <v>250</v>
      </c>
    </row>
    <row r="119" spans="5:6">
      <c r="E119" s="2">
        <v>85</v>
      </c>
      <c r="F119" s="3" t="s">
        <v>250</v>
      </c>
    </row>
    <row r="120" spans="5:6">
      <c r="E120" s="2">
        <v>85</v>
      </c>
      <c r="F120" s="3" t="s">
        <v>250</v>
      </c>
    </row>
    <row r="121" spans="5:6" ht="24">
      <c r="E121" s="2">
        <v>86</v>
      </c>
      <c r="F121" s="3" t="s">
        <v>286</v>
      </c>
    </row>
    <row r="122" spans="5:6" ht="24">
      <c r="E122" s="2">
        <v>86</v>
      </c>
      <c r="F122" s="3" t="s">
        <v>286</v>
      </c>
    </row>
    <row r="123" spans="5:6" ht="24">
      <c r="E123" s="2">
        <v>86</v>
      </c>
      <c r="F123" s="3" t="s">
        <v>286</v>
      </c>
    </row>
    <row r="124" spans="5:6" ht="24">
      <c r="E124" s="2">
        <v>86</v>
      </c>
      <c r="F124" s="3" t="s">
        <v>286</v>
      </c>
    </row>
    <row r="125" spans="5:6" ht="24">
      <c r="E125" s="2">
        <v>86</v>
      </c>
      <c r="F125" s="3" t="s">
        <v>286</v>
      </c>
    </row>
    <row r="126" spans="5:6" ht="24">
      <c r="E126" s="2">
        <v>86</v>
      </c>
      <c r="F126" s="3" t="s">
        <v>286</v>
      </c>
    </row>
    <row r="127" spans="5:6" ht="24">
      <c r="E127" s="2">
        <v>86</v>
      </c>
      <c r="F127" s="3" t="s">
        <v>286</v>
      </c>
    </row>
    <row r="128" spans="5:6">
      <c r="E128" s="2">
        <v>87</v>
      </c>
      <c r="F128" s="3" t="s">
        <v>301</v>
      </c>
    </row>
    <row r="129" spans="5:6">
      <c r="E129" s="2">
        <v>88</v>
      </c>
      <c r="F129" s="3" t="s">
        <v>304</v>
      </c>
    </row>
    <row r="130" spans="5:6">
      <c r="E130" s="2">
        <v>88</v>
      </c>
      <c r="F130" s="3" t="s">
        <v>304</v>
      </c>
    </row>
    <row r="131" spans="5:6">
      <c r="E131" s="2">
        <v>88</v>
      </c>
      <c r="F131" s="3" t="s">
        <v>304</v>
      </c>
    </row>
    <row r="132" spans="5:6">
      <c r="E132" s="2">
        <v>88</v>
      </c>
      <c r="F132" s="3" t="s">
        <v>304</v>
      </c>
    </row>
    <row r="133" spans="5:6">
      <c r="E133" s="2">
        <v>88</v>
      </c>
      <c r="F133" s="3" t="s">
        <v>304</v>
      </c>
    </row>
    <row r="134" spans="5:6">
      <c r="E134" s="2">
        <v>88</v>
      </c>
      <c r="F134" s="3" t="s">
        <v>304</v>
      </c>
    </row>
    <row r="135" spans="5:6">
      <c r="E135" s="2">
        <v>88</v>
      </c>
      <c r="F135" s="3" t="s">
        <v>304</v>
      </c>
    </row>
    <row r="136" spans="5:6">
      <c r="E136" s="2">
        <v>88</v>
      </c>
      <c r="F136" s="3" t="s">
        <v>304</v>
      </c>
    </row>
    <row r="137" spans="5:6">
      <c r="E137" s="2">
        <v>88</v>
      </c>
      <c r="F137" s="3" t="s">
        <v>304</v>
      </c>
    </row>
    <row r="138" spans="5:6">
      <c r="E138" s="2">
        <v>88</v>
      </c>
      <c r="F138" s="3" t="s">
        <v>304</v>
      </c>
    </row>
    <row r="139" spans="5:6">
      <c r="E139" s="2">
        <v>88</v>
      </c>
      <c r="F139" s="3" t="s">
        <v>304</v>
      </c>
    </row>
    <row r="140" spans="5:6">
      <c r="E140" s="2">
        <v>88</v>
      </c>
      <c r="F140" s="3" t="s">
        <v>304</v>
      </c>
    </row>
    <row r="141" spans="5:6">
      <c r="E141" s="2">
        <v>88</v>
      </c>
      <c r="F141" s="3" t="s">
        <v>304</v>
      </c>
    </row>
    <row r="142" spans="5:6">
      <c r="E142" s="2">
        <v>88</v>
      </c>
      <c r="F142" s="3" t="s">
        <v>304</v>
      </c>
    </row>
    <row r="143" spans="5:6">
      <c r="E143" s="2">
        <v>88</v>
      </c>
      <c r="F143" s="3" t="s">
        <v>304</v>
      </c>
    </row>
    <row r="144" spans="5:6">
      <c r="E144" s="2">
        <v>89</v>
      </c>
      <c r="F144" s="3" t="s">
        <v>335</v>
      </c>
    </row>
    <row r="145" spans="5:6">
      <c r="E145" s="2">
        <v>89</v>
      </c>
      <c r="F145" s="3" t="s">
        <v>335</v>
      </c>
    </row>
    <row r="146" spans="5:6">
      <c r="E146" s="2">
        <v>89</v>
      </c>
      <c r="F146" s="3" t="s">
        <v>335</v>
      </c>
    </row>
    <row r="147" spans="5:6">
      <c r="E147" s="2">
        <v>89</v>
      </c>
      <c r="F147" s="3" t="s">
        <v>335</v>
      </c>
    </row>
    <row r="148" spans="5:6">
      <c r="E148" s="2">
        <v>89</v>
      </c>
      <c r="F148" s="3" t="s">
        <v>335</v>
      </c>
    </row>
    <row r="149" spans="5:6">
      <c r="E149" s="2">
        <v>89</v>
      </c>
      <c r="F149" s="3" t="s">
        <v>335</v>
      </c>
    </row>
    <row r="150" spans="5:6">
      <c r="E150" s="2">
        <v>89</v>
      </c>
      <c r="F150" s="3" t="s">
        <v>335</v>
      </c>
    </row>
    <row r="151" spans="5:6">
      <c r="E151" s="2">
        <v>89</v>
      </c>
      <c r="F151" s="3" t="s">
        <v>335</v>
      </c>
    </row>
    <row r="152" spans="5:6">
      <c r="E152" s="2">
        <v>89</v>
      </c>
      <c r="F152" s="3" t="s">
        <v>335</v>
      </c>
    </row>
    <row r="153" spans="5:6">
      <c r="E153" s="2">
        <v>89</v>
      </c>
      <c r="F153" s="3" t="s">
        <v>335</v>
      </c>
    </row>
    <row r="154" spans="5:6">
      <c r="E154" s="2">
        <v>89</v>
      </c>
      <c r="F154" s="3" t="s">
        <v>335</v>
      </c>
    </row>
    <row r="155" spans="5:6">
      <c r="E155" s="2">
        <v>90</v>
      </c>
      <c r="F155" s="3" t="s">
        <v>361</v>
      </c>
    </row>
    <row r="156" spans="5:6">
      <c r="E156" s="2">
        <v>90</v>
      </c>
      <c r="F156" s="3" t="s">
        <v>361</v>
      </c>
    </row>
    <row r="157" spans="5:6">
      <c r="E157" s="2">
        <v>91</v>
      </c>
      <c r="F157" s="3" t="s">
        <v>366</v>
      </c>
    </row>
    <row r="158" spans="5:6">
      <c r="E158" s="2">
        <v>92</v>
      </c>
      <c r="F158" s="3" t="s">
        <v>370</v>
      </c>
    </row>
    <row r="159" spans="5:6">
      <c r="E159" s="2">
        <v>92</v>
      </c>
      <c r="F159" s="3" t="s">
        <v>370</v>
      </c>
    </row>
    <row r="160" spans="5:6">
      <c r="E160" s="2">
        <v>92</v>
      </c>
      <c r="F160" s="3" t="s">
        <v>370</v>
      </c>
    </row>
    <row r="161" spans="5:6">
      <c r="E161" s="2">
        <v>92</v>
      </c>
      <c r="F161" s="3" t="s">
        <v>370</v>
      </c>
    </row>
    <row r="162" spans="5:6">
      <c r="E162" s="2">
        <v>92</v>
      </c>
      <c r="F162" s="3" t="s">
        <v>370</v>
      </c>
    </row>
    <row r="163" spans="5:6">
      <c r="E163" s="2">
        <v>92</v>
      </c>
      <c r="F163" s="3" t="s">
        <v>370</v>
      </c>
    </row>
    <row r="164" spans="5:6">
      <c r="E164" s="2">
        <v>93</v>
      </c>
      <c r="F164" s="3" t="s">
        <v>383</v>
      </c>
    </row>
    <row r="165" spans="5:6">
      <c r="E165" s="2">
        <v>93</v>
      </c>
      <c r="F165" s="3" t="s">
        <v>383</v>
      </c>
    </row>
    <row r="166" spans="5:6">
      <c r="E166" s="2">
        <v>94</v>
      </c>
      <c r="F166" s="3" t="s">
        <v>388</v>
      </c>
    </row>
    <row r="167" spans="5:6">
      <c r="E167" s="2">
        <v>94</v>
      </c>
      <c r="F167" s="3" t="s">
        <v>388</v>
      </c>
    </row>
    <row r="168" spans="5:6">
      <c r="E168" s="2">
        <v>95</v>
      </c>
      <c r="F168" s="3" t="s">
        <v>393</v>
      </c>
    </row>
    <row r="169" spans="5:6">
      <c r="E169" s="2">
        <v>96</v>
      </c>
      <c r="F169" s="3" t="s">
        <v>396</v>
      </c>
    </row>
    <row r="170" spans="5:6">
      <c r="E170" s="2">
        <v>96</v>
      </c>
      <c r="F170" s="3" t="s">
        <v>396</v>
      </c>
    </row>
    <row r="171" spans="5:6">
      <c r="E171" s="2">
        <v>96</v>
      </c>
      <c r="F171" s="20" t="s">
        <v>396</v>
      </c>
    </row>
    <row r="172" spans="5:6">
      <c r="E172" s="2">
        <v>96</v>
      </c>
      <c r="F172" s="3" t="s">
        <v>396</v>
      </c>
    </row>
    <row r="173" spans="5:6">
      <c r="E173" s="2">
        <v>96</v>
      </c>
      <c r="F173" s="3" t="s">
        <v>396</v>
      </c>
    </row>
    <row r="174" spans="5:6">
      <c r="E174" s="2">
        <v>97</v>
      </c>
      <c r="F174" s="20" t="s">
        <v>407</v>
      </c>
    </row>
    <row r="175" spans="5:6">
      <c r="E175" s="2">
        <v>97</v>
      </c>
      <c r="F175" s="3" t="s">
        <v>407</v>
      </c>
    </row>
    <row r="176" spans="5:6">
      <c r="E176" s="2">
        <v>97</v>
      </c>
      <c r="F176" s="3" t="s">
        <v>407</v>
      </c>
    </row>
    <row r="177" spans="5:6">
      <c r="E177" s="2">
        <v>97</v>
      </c>
      <c r="F177" s="20" t="s">
        <v>407</v>
      </c>
    </row>
    <row r="178" spans="5:6">
      <c r="E178" s="2">
        <v>97</v>
      </c>
      <c r="F178" s="20" t="s">
        <v>407</v>
      </c>
    </row>
    <row r="179" spans="5:6">
      <c r="E179" s="2">
        <v>98</v>
      </c>
      <c r="F179" s="20" t="s">
        <v>418</v>
      </c>
    </row>
    <row r="180" spans="5:6">
      <c r="E180" s="2">
        <v>98</v>
      </c>
      <c r="F180" s="3" t="s">
        <v>418</v>
      </c>
    </row>
    <row r="181" spans="5:6">
      <c r="E181" s="2">
        <v>99</v>
      </c>
      <c r="F181" s="3" t="s">
        <v>423</v>
      </c>
    </row>
    <row r="182" spans="5:6">
      <c r="E182" s="2">
        <v>100</v>
      </c>
      <c r="F182" s="3" t="s">
        <v>426</v>
      </c>
    </row>
    <row r="183" spans="5:6">
      <c r="E183" s="2">
        <v>100</v>
      </c>
      <c r="F183" s="3" t="s">
        <v>426</v>
      </c>
    </row>
    <row r="184" spans="5:6">
      <c r="E184" s="2">
        <v>101</v>
      </c>
      <c r="F184" s="3" t="s">
        <v>431</v>
      </c>
    </row>
    <row r="185" spans="5:6">
      <c r="E185" s="2">
        <v>102</v>
      </c>
      <c r="F185" s="3" t="s">
        <v>434</v>
      </c>
    </row>
    <row r="186" spans="5:6">
      <c r="E186" s="2">
        <v>102</v>
      </c>
      <c r="F186" s="3" t="s">
        <v>434</v>
      </c>
    </row>
    <row r="187" spans="5:6">
      <c r="E187" s="2">
        <v>102</v>
      </c>
      <c r="F187" s="3" t="s">
        <v>434</v>
      </c>
    </row>
    <row r="188" spans="5:6">
      <c r="E188" s="2">
        <v>102</v>
      </c>
      <c r="F188" s="3" t="s">
        <v>434</v>
      </c>
    </row>
    <row r="189" spans="5:6">
      <c r="E189" s="2">
        <v>102</v>
      </c>
      <c r="F189" s="3" t="s">
        <v>434</v>
      </c>
    </row>
    <row r="190" spans="5:6">
      <c r="E190" s="2">
        <v>103</v>
      </c>
      <c r="F190" s="3" t="s">
        <v>445</v>
      </c>
    </row>
    <row r="191" spans="5:6">
      <c r="E191" s="2">
        <v>104</v>
      </c>
      <c r="F191" s="3" t="s">
        <v>448</v>
      </c>
    </row>
    <row r="192" spans="5:6">
      <c r="E192" s="2">
        <v>104</v>
      </c>
      <c r="F192" s="3" t="s">
        <v>448</v>
      </c>
    </row>
    <row r="193" spans="5:6">
      <c r="E193" s="2">
        <v>105</v>
      </c>
      <c r="F193" s="3" t="s">
        <v>453</v>
      </c>
    </row>
    <row r="194" spans="5:6">
      <c r="E194" s="2">
        <v>106</v>
      </c>
      <c r="F194" s="3" t="s">
        <v>456</v>
      </c>
    </row>
    <row r="195" spans="5:6">
      <c r="E195" s="2">
        <v>106</v>
      </c>
      <c r="F195" s="3" t="s">
        <v>456</v>
      </c>
    </row>
    <row r="196" spans="5:6">
      <c r="E196" s="2">
        <v>106</v>
      </c>
      <c r="F196" s="3" t="s">
        <v>456</v>
      </c>
    </row>
    <row r="197" spans="5:6">
      <c r="E197" s="2">
        <v>107</v>
      </c>
      <c r="F197" s="3" t="s">
        <v>463</v>
      </c>
    </row>
    <row r="198" spans="5:6">
      <c r="E198" s="2">
        <v>107</v>
      </c>
      <c r="F198" s="3" t="s">
        <v>463</v>
      </c>
    </row>
    <row r="199" spans="5:6">
      <c r="E199" s="2">
        <v>107</v>
      </c>
      <c r="F199" s="3" t="s">
        <v>463</v>
      </c>
    </row>
    <row r="200" spans="5:6">
      <c r="E200" s="2">
        <v>107</v>
      </c>
      <c r="F200" s="3" t="s">
        <v>463</v>
      </c>
    </row>
    <row r="201" spans="5:6">
      <c r="E201" s="2">
        <v>107</v>
      </c>
      <c r="F201" s="3" t="s">
        <v>463</v>
      </c>
    </row>
    <row r="202" spans="5:6">
      <c r="E202" s="2">
        <v>107</v>
      </c>
      <c r="F202" s="3" t="s">
        <v>463</v>
      </c>
    </row>
    <row r="203" spans="5:6">
      <c r="E203" s="2">
        <v>107</v>
      </c>
      <c r="F203" s="3" t="s">
        <v>463</v>
      </c>
    </row>
    <row r="204" spans="5:6">
      <c r="E204" s="2">
        <v>107</v>
      </c>
      <c r="F204" s="3" t="s">
        <v>463</v>
      </c>
    </row>
    <row r="205" spans="5:6">
      <c r="E205" s="2">
        <v>107</v>
      </c>
      <c r="F205" s="3" t="s">
        <v>463</v>
      </c>
    </row>
    <row r="206" spans="5:6">
      <c r="E206" s="2">
        <v>107</v>
      </c>
      <c r="F206" s="3" t="s">
        <v>463</v>
      </c>
    </row>
    <row r="207" spans="5:6">
      <c r="E207" s="2">
        <v>107</v>
      </c>
      <c r="F207" s="3" t="s">
        <v>463</v>
      </c>
    </row>
    <row r="208" spans="5:6">
      <c r="E208" s="2">
        <v>107</v>
      </c>
      <c r="F208" s="3" t="s">
        <v>463</v>
      </c>
    </row>
    <row r="209" spans="5:6">
      <c r="E209" s="2">
        <v>107</v>
      </c>
      <c r="F209" s="3" t="s">
        <v>463</v>
      </c>
    </row>
    <row r="210" spans="5:6">
      <c r="E210" s="2">
        <v>108</v>
      </c>
      <c r="F210" s="3" t="s">
        <v>490</v>
      </c>
    </row>
    <row r="211" spans="5:6">
      <c r="E211" s="2">
        <v>108</v>
      </c>
      <c r="F211" s="3" t="s">
        <v>490</v>
      </c>
    </row>
    <row r="212" spans="5:6">
      <c r="E212" s="2">
        <v>108</v>
      </c>
      <c r="F212" s="3" t="s">
        <v>490</v>
      </c>
    </row>
    <row r="213" spans="5:6">
      <c r="E213" s="2">
        <v>109</v>
      </c>
      <c r="F213" s="3" t="s">
        <v>497</v>
      </c>
    </row>
    <row r="214" spans="5:6">
      <c r="E214" s="2">
        <v>110</v>
      </c>
      <c r="F214" s="3" t="s">
        <v>500</v>
      </c>
    </row>
    <row r="215" spans="5:6">
      <c r="E215" s="2">
        <v>110</v>
      </c>
      <c r="F215" s="3" t="s">
        <v>500</v>
      </c>
    </row>
    <row r="216" spans="5:6">
      <c r="E216" s="2">
        <v>110</v>
      </c>
      <c r="F216" s="3" t="s">
        <v>500</v>
      </c>
    </row>
    <row r="217" spans="5:6">
      <c r="E217" s="2">
        <v>111</v>
      </c>
      <c r="F217" s="21" t="s">
        <v>507</v>
      </c>
    </row>
    <row r="218" spans="5:6">
      <c r="E218" s="2">
        <v>112</v>
      </c>
      <c r="F218" s="21" t="s">
        <v>510</v>
      </c>
    </row>
    <row r="219" spans="5:6">
      <c r="E219" s="2">
        <v>113</v>
      </c>
      <c r="F219" s="21" t="s">
        <v>512</v>
      </c>
    </row>
    <row r="220" spans="5:6">
      <c r="E220" s="2">
        <v>113</v>
      </c>
      <c r="F220" s="21" t="s">
        <v>512</v>
      </c>
    </row>
    <row r="221" spans="5:6">
      <c r="E221" s="2">
        <v>114</v>
      </c>
      <c r="F221" s="21" t="s">
        <v>517</v>
      </c>
    </row>
    <row r="222" spans="5:6">
      <c r="E222" s="2">
        <v>114</v>
      </c>
      <c r="F222" s="21" t="s">
        <v>517</v>
      </c>
    </row>
    <row r="223" spans="5:6">
      <c r="E223" s="2">
        <v>114</v>
      </c>
      <c r="F223" s="21" t="s">
        <v>517</v>
      </c>
    </row>
    <row r="224" spans="5:6">
      <c r="E224" s="2">
        <v>114</v>
      </c>
      <c r="F224" s="3" t="s">
        <v>517</v>
      </c>
    </row>
    <row r="225" spans="5:6">
      <c r="E225" s="2">
        <v>114</v>
      </c>
      <c r="F225" s="3" t="s">
        <v>517</v>
      </c>
    </row>
    <row r="226" spans="5:6">
      <c r="E226" s="2">
        <v>114</v>
      </c>
      <c r="F226" s="3" t="s">
        <v>517</v>
      </c>
    </row>
    <row r="227" spans="5:6">
      <c r="E227" s="2">
        <v>114</v>
      </c>
      <c r="F227" s="3" t="s">
        <v>517</v>
      </c>
    </row>
    <row r="228" spans="5:6">
      <c r="E228" s="2">
        <v>115</v>
      </c>
      <c r="F228" s="3" t="s">
        <v>532</v>
      </c>
    </row>
    <row r="229" spans="5:6">
      <c r="E229" s="2">
        <v>115</v>
      </c>
      <c r="F229" s="3" t="s">
        <v>532</v>
      </c>
    </row>
    <row r="230" spans="5:6">
      <c r="E230" s="2">
        <v>116</v>
      </c>
      <c r="F230" s="3" t="s">
        <v>537</v>
      </c>
    </row>
    <row r="231" spans="5:6">
      <c r="E231" s="2">
        <v>116</v>
      </c>
      <c r="F231" s="3" t="s">
        <v>537</v>
      </c>
    </row>
    <row r="232" spans="5:6">
      <c r="E232" s="2">
        <v>116</v>
      </c>
      <c r="F232" s="3" t="s">
        <v>537</v>
      </c>
    </row>
    <row r="233" spans="5:6">
      <c r="E233" s="2">
        <v>116</v>
      </c>
      <c r="F233" s="3" t="s">
        <v>537</v>
      </c>
    </row>
    <row r="234" spans="5:6">
      <c r="E234" s="2">
        <v>116</v>
      </c>
      <c r="F234" s="3" t="s">
        <v>537</v>
      </c>
    </row>
    <row r="235" spans="5:6">
      <c r="E235" s="2">
        <v>116</v>
      </c>
      <c r="F235" s="3" t="s">
        <v>537</v>
      </c>
    </row>
    <row r="236" spans="5:6">
      <c r="E236" s="2">
        <v>116</v>
      </c>
      <c r="F236" s="3" t="s">
        <v>537</v>
      </c>
    </row>
    <row r="237" spans="5:6">
      <c r="E237" s="2">
        <v>116</v>
      </c>
      <c r="F237" s="3" t="s">
        <v>537</v>
      </c>
    </row>
    <row r="238" spans="5:6">
      <c r="E238" s="2">
        <v>116</v>
      </c>
      <c r="F238" s="3" t="s">
        <v>537</v>
      </c>
    </row>
    <row r="239" spans="5:6">
      <c r="E239" s="2">
        <v>116</v>
      </c>
      <c r="F239" s="3" t="s">
        <v>537</v>
      </c>
    </row>
    <row r="240" spans="5:6">
      <c r="E240" s="2">
        <v>117</v>
      </c>
      <c r="F240" s="3" t="s">
        <v>559</v>
      </c>
    </row>
    <row r="241" spans="5:6">
      <c r="E241" s="2">
        <v>117</v>
      </c>
      <c r="F241" s="3" t="s">
        <v>559</v>
      </c>
    </row>
    <row r="242" spans="5:6">
      <c r="E242" s="2">
        <v>117</v>
      </c>
      <c r="F242" s="3" t="s">
        <v>559</v>
      </c>
    </row>
    <row r="243" spans="5:6">
      <c r="E243" s="2">
        <v>117</v>
      </c>
      <c r="F243" s="3" t="s">
        <v>559</v>
      </c>
    </row>
    <row r="244" spans="5:6">
      <c r="E244" s="2">
        <v>117</v>
      </c>
      <c r="F244" s="3" t="s">
        <v>559</v>
      </c>
    </row>
    <row r="245" spans="5:6">
      <c r="E245" s="2">
        <v>117</v>
      </c>
      <c r="F245" s="3" t="s">
        <v>559</v>
      </c>
    </row>
    <row r="246" spans="5:6">
      <c r="E246" s="2">
        <v>117</v>
      </c>
      <c r="F246" s="3" t="s">
        <v>559</v>
      </c>
    </row>
    <row r="247" spans="5:6">
      <c r="E247" s="2">
        <v>117</v>
      </c>
      <c r="F247" s="3" t="s">
        <v>559</v>
      </c>
    </row>
    <row r="248" spans="5:6">
      <c r="E248" s="2">
        <v>118</v>
      </c>
      <c r="F248" s="3" t="s">
        <v>577</v>
      </c>
    </row>
    <row r="249" spans="5:6">
      <c r="E249" s="2">
        <v>119</v>
      </c>
      <c r="F249" s="3" t="s">
        <v>579</v>
      </c>
    </row>
    <row r="250" spans="5:6">
      <c r="E250" s="2">
        <v>119</v>
      </c>
      <c r="F250" s="3" t="s">
        <v>579</v>
      </c>
    </row>
    <row r="251" spans="5:6">
      <c r="E251" s="2">
        <v>119</v>
      </c>
      <c r="F251" s="3" t="s">
        <v>579</v>
      </c>
    </row>
    <row r="252" spans="5:6">
      <c r="E252" s="2">
        <v>120</v>
      </c>
      <c r="F252" s="3" t="s">
        <v>586</v>
      </c>
    </row>
    <row r="253" spans="5:6">
      <c r="E253" s="2">
        <v>120</v>
      </c>
      <c r="F253" s="3" t="s">
        <v>586</v>
      </c>
    </row>
    <row r="254" spans="5:6">
      <c r="E254" s="2">
        <v>120</v>
      </c>
      <c r="F254" s="3" t="s">
        <v>586</v>
      </c>
    </row>
    <row r="255" spans="5:6">
      <c r="E255" s="2">
        <v>120</v>
      </c>
      <c r="F255" s="3" t="s">
        <v>586</v>
      </c>
    </row>
    <row r="256" spans="5:6">
      <c r="E256" s="2">
        <v>120</v>
      </c>
      <c r="F256" s="3" t="s">
        <v>586</v>
      </c>
    </row>
    <row r="257" spans="5:6">
      <c r="E257" s="2">
        <v>120</v>
      </c>
      <c r="F257" s="3" t="s">
        <v>586</v>
      </c>
    </row>
    <row r="258" spans="5:6">
      <c r="E258" s="2">
        <v>120</v>
      </c>
      <c r="F258" s="3" t="s">
        <v>586</v>
      </c>
    </row>
    <row r="259" spans="5:6">
      <c r="E259" s="2">
        <v>120</v>
      </c>
      <c r="F259" s="3" t="s">
        <v>586</v>
      </c>
    </row>
    <row r="260" spans="5:6">
      <c r="E260" s="2">
        <v>120</v>
      </c>
      <c r="F260" s="3" t="s">
        <v>586</v>
      </c>
    </row>
    <row r="261" spans="5:6">
      <c r="E261" s="2">
        <v>121</v>
      </c>
      <c r="F261" s="3" t="s">
        <v>604</v>
      </c>
    </row>
    <row r="262" spans="5:6">
      <c r="E262" s="2">
        <v>122</v>
      </c>
      <c r="F262" s="3" t="s">
        <v>607</v>
      </c>
    </row>
    <row r="263" spans="5:6">
      <c r="E263" s="2">
        <v>122</v>
      </c>
      <c r="F263" s="3" t="s">
        <v>607</v>
      </c>
    </row>
    <row r="264" spans="5:6">
      <c r="E264" s="2">
        <v>122</v>
      </c>
      <c r="F264" s="3" t="s">
        <v>607</v>
      </c>
    </row>
    <row r="265" spans="5:6">
      <c r="E265" s="2">
        <v>123</v>
      </c>
      <c r="F265" s="3" t="s">
        <v>614</v>
      </c>
    </row>
    <row r="266" spans="5:6">
      <c r="E266" s="2">
        <v>124</v>
      </c>
      <c r="F266" s="3" t="s">
        <v>617</v>
      </c>
    </row>
    <row r="267" spans="5:6">
      <c r="E267" s="2">
        <v>124</v>
      </c>
      <c r="F267" s="3" t="s">
        <v>617</v>
      </c>
    </row>
    <row r="268" spans="5:6">
      <c r="E268" s="2">
        <v>125</v>
      </c>
      <c r="F268" s="3" t="s">
        <v>622</v>
      </c>
    </row>
    <row r="269" spans="5:6">
      <c r="E269" s="2">
        <v>125</v>
      </c>
      <c r="F269" s="3" t="s">
        <v>622</v>
      </c>
    </row>
    <row r="270" spans="5:6">
      <c r="E270" s="2">
        <v>125</v>
      </c>
      <c r="F270" s="3" t="s">
        <v>622</v>
      </c>
    </row>
    <row r="271" spans="5:6">
      <c r="E271" s="2">
        <v>126</v>
      </c>
      <c r="F271" s="3" t="s">
        <v>629</v>
      </c>
    </row>
    <row r="272" spans="5:6">
      <c r="E272" s="2">
        <v>126</v>
      </c>
      <c r="F272" s="3" t="s">
        <v>629</v>
      </c>
    </row>
    <row r="273" spans="5:6">
      <c r="E273" s="2">
        <v>126</v>
      </c>
      <c r="F273" s="3" t="s">
        <v>629</v>
      </c>
    </row>
    <row r="274" spans="5:6">
      <c r="E274" s="2">
        <v>126</v>
      </c>
      <c r="F274" s="3" t="s">
        <v>629</v>
      </c>
    </row>
    <row r="275" spans="5:6">
      <c r="E275" s="2">
        <v>126</v>
      </c>
      <c r="F275" s="3" t="s">
        <v>629</v>
      </c>
    </row>
    <row r="276" spans="5:6">
      <c r="E276" s="2">
        <v>126</v>
      </c>
      <c r="F276" s="3" t="s">
        <v>629</v>
      </c>
    </row>
    <row r="277" spans="5:6">
      <c r="E277" s="2">
        <v>126</v>
      </c>
      <c r="F277" s="3" t="s">
        <v>629</v>
      </c>
    </row>
    <row r="278" spans="5:6">
      <c r="E278" s="2">
        <v>127</v>
      </c>
      <c r="F278" s="3" t="s">
        <v>644</v>
      </c>
    </row>
    <row r="279" spans="5:6">
      <c r="E279" s="2">
        <v>127</v>
      </c>
      <c r="F279" s="3" t="s">
        <v>644</v>
      </c>
    </row>
    <row r="280" spans="5:6">
      <c r="E280" s="2">
        <v>127</v>
      </c>
      <c r="F280" s="3" t="s">
        <v>644</v>
      </c>
    </row>
    <row r="281" spans="5:6">
      <c r="E281" s="2">
        <v>127</v>
      </c>
      <c r="F281" s="3" t="s">
        <v>644</v>
      </c>
    </row>
    <row r="282" spans="5:6">
      <c r="E282" s="2">
        <v>127</v>
      </c>
      <c r="F282" s="3" t="s">
        <v>644</v>
      </c>
    </row>
    <row r="283" spans="5:6">
      <c r="E283" s="2">
        <v>127</v>
      </c>
      <c r="F283" s="3" t="s">
        <v>644</v>
      </c>
    </row>
    <row r="284" spans="5:6">
      <c r="E284" s="2">
        <v>127</v>
      </c>
      <c r="F284" s="3" t="s">
        <v>644</v>
      </c>
    </row>
    <row r="285" spans="5:6">
      <c r="E285" s="2">
        <v>128</v>
      </c>
      <c r="F285" s="3" t="s">
        <v>660</v>
      </c>
    </row>
    <row r="286" spans="5:6">
      <c r="E286" s="2">
        <v>129</v>
      </c>
      <c r="F286" s="3" t="s">
        <v>664</v>
      </c>
    </row>
    <row r="287" spans="5:6">
      <c r="E287" s="2">
        <v>129</v>
      </c>
      <c r="F287" s="3" t="s">
        <v>664</v>
      </c>
    </row>
    <row r="288" spans="5:6">
      <c r="E288" s="2">
        <v>129</v>
      </c>
      <c r="F288" s="3" t="s">
        <v>664</v>
      </c>
    </row>
    <row r="289" spans="5:6">
      <c r="E289" s="2">
        <v>129</v>
      </c>
      <c r="F289" s="3" t="s">
        <v>664</v>
      </c>
    </row>
    <row r="290" spans="5:6">
      <c r="E290" s="2">
        <v>129</v>
      </c>
      <c r="F290" s="3" t="s">
        <v>664</v>
      </c>
    </row>
    <row r="291" spans="5:6">
      <c r="E291" s="2">
        <v>130</v>
      </c>
      <c r="F291" s="3" t="s">
        <v>675</v>
      </c>
    </row>
    <row r="292" spans="5:6">
      <c r="E292" s="2">
        <v>130</v>
      </c>
      <c r="F292" s="3" t="s">
        <v>675</v>
      </c>
    </row>
    <row r="293" spans="5:6">
      <c r="E293" s="2">
        <v>131</v>
      </c>
      <c r="F293" s="3" t="s">
        <v>680</v>
      </c>
    </row>
    <row r="294" spans="5:6">
      <c r="E294" s="2">
        <v>131</v>
      </c>
      <c r="F294" s="3" t="s">
        <v>680</v>
      </c>
    </row>
    <row r="295" spans="5:6">
      <c r="E295" s="2">
        <v>131</v>
      </c>
      <c r="F295" s="3" t="s">
        <v>680</v>
      </c>
    </row>
    <row r="296" spans="5:6">
      <c r="E296" s="2">
        <v>132</v>
      </c>
      <c r="F296" s="3" t="s">
        <v>687</v>
      </c>
    </row>
    <row r="297" spans="5:6">
      <c r="E297" s="2">
        <v>133</v>
      </c>
      <c r="F297" s="3" t="s">
        <v>690</v>
      </c>
    </row>
    <row r="298" spans="5:6">
      <c r="E298" s="2">
        <v>133</v>
      </c>
      <c r="F298" s="3" t="s">
        <v>690</v>
      </c>
    </row>
    <row r="299" spans="5:6">
      <c r="E299" s="2">
        <v>134</v>
      </c>
      <c r="F299" s="3" t="s">
        <v>695</v>
      </c>
    </row>
    <row r="300" spans="5:6">
      <c r="E300" s="2">
        <v>134</v>
      </c>
      <c r="F300" s="3" t="s">
        <v>695</v>
      </c>
    </row>
    <row r="301" spans="5:6">
      <c r="E301" s="2">
        <v>134</v>
      </c>
      <c r="F301" s="3" t="s">
        <v>695</v>
      </c>
    </row>
    <row r="302" spans="5:6">
      <c r="E302" s="2">
        <v>134</v>
      </c>
      <c r="F302" s="3" t="s">
        <v>695</v>
      </c>
    </row>
    <row r="303" spans="5:6">
      <c r="E303" s="2">
        <v>134</v>
      </c>
      <c r="F303" s="3" t="s">
        <v>695</v>
      </c>
    </row>
    <row r="304" spans="5:6">
      <c r="E304" s="2">
        <v>134</v>
      </c>
      <c r="F304" s="3" t="s">
        <v>695</v>
      </c>
    </row>
    <row r="305" spans="5:6">
      <c r="E305" s="2">
        <v>134</v>
      </c>
      <c r="F305" s="3" t="s">
        <v>695</v>
      </c>
    </row>
    <row r="306" spans="5:6">
      <c r="E306" s="2">
        <v>135</v>
      </c>
      <c r="F306" s="3" t="s">
        <v>710</v>
      </c>
    </row>
    <row r="307" spans="5:6">
      <c r="E307" s="2">
        <v>135</v>
      </c>
      <c r="F307" s="3" t="s">
        <v>710</v>
      </c>
    </row>
    <row r="308" spans="5:6">
      <c r="E308" s="2">
        <v>135</v>
      </c>
      <c r="F308" s="3" t="s">
        <v>710</v>
      </c>
    </row>
    <row r="309" spans="5:6">
      <c r="E309" s="2">
        <v>135</v>
      </c>
      <c r="F309" s="3" t="s">
        <v>710</v>
      </c>
    </row>
    <row r="310" spans="5:6">
      <c r="E310" s="2">
        <v>135</v>
      </c>
      <c r="F310" s="3" t="s">
        <v>710</v>
      </c>
    </row>
    <row r="311" spans="5:6">
      <c r="E311" s="2">
        <v>136</v>
      </c>
      <c r="F311" s="3" t="s">
        <v>721</v>
      </c>
    </row>
    <row r="312" spans="5:6">
      <c r="E312" s="2">
        <v>136</v>
      </c>
      <c r="F312" s="3" t="s">
        <v>721</v>
      </c>
    </row>
    <row r="313" spans="5:6">
      <c r="E313" s="2">
        <v>137</v>
      </c>
      <c r="F313" s="3" t="s">
        <v>726</v>
      </c>
    </row>
    <row r="314" spans="5:6">
      <c r="E314" s="2">
        <v>137</v>
      </c>
      <c r="F314" s="3" t="s">
        <v>726</v>
      </c>
    </row>
    <row r="315" spans="5:6">
      <c r="E315" s="2">
        <v>137</v>
      </c>
      <c r="F315" s="3" t="s">
        <v>726</v>
      </c>
    </row>
    <row r="316" spans="5:6">
      <c r="E316" s="2">
        <v>137</v>
      </c>
      <c r="F316" s="3" t="s">
        <v>726</v>
      </c>
    </row>
    <row r="317" spans="5:6">
      <c r="E317" s="2">
        <v>137</v>
      </c>
      <c r="F317" s="3" t="s">
        <v>726</v>
      </c>
    </row>
    <row r="318" spans="5:6">
      <c r="E318" s="2">
        <v>137</v>
      </c>
      <c r="F318" s="3" t="s">
        <v>726</v>
      </c>
    </row>
    <row r="319" spans="5:6">
      <c r="E319" s="2">
        <v>137</v>
      </c>
      <c r="F319" s="3" t="s">
        <v>726</v>
      </c>
    </row>
    <row r="320" spans="5:6">
      <c r="E320" s="2">
        <v>137</v>
      </c>
      <c r="F320" s="3" t="s">
        <v>726</v>
      </c>
    </row>
    <row r="321" spans="5:6">
      <c r="E321" s="2">
        <v>137</v>
      </c>
      <c r="F321" s="3" t="s">
        <v>726</v>
      </c>
    </row>
    <row r="322" spans="5:6">
      <c r="E322" s="2">
        <v>138</v>
      </c>
      <c r="F322" s="3" t="s">
        <v>745</v>
      </c>
    </row>
    <row r="323" spans="5:6">
      <c r="E323" s="2">
        <v>138</v>
      </c>
      <c r="F323" s="3" t="s">
        <v>745</v>
      </c>
    </row>
    <row r="324" spans="5:6">
      <c r="E324" s="2">
        <v>138</v>
      </c>
      <c r="F324" s="3" t="s">
        <v>745</v>
      </c>
    </row>
    <row r="325" spans="5:6">
      <c r="E325" s="2">
        <v>138</v>
      </c>
      <c r="F325" s="3" t="s">
        <v>745</v>
      </c>
    </row>
    <row r="326" spans="5:6">
      <c r="E326" s="2">
        <v>138</v>
      </c>
      <c r="F326" s="3" t="s">
        <v>745</v>
      </c>
    </row>
    <row r="327" spans="5:6">
      <c r="E327" s="2">
        <v>138</v>
      </c>
      <c r="F327" s="3" t="s">
        <v>745</v>
      </c>
    </row>
    <row r="328" spans="5:6">
      <c r="E328" s="2">
        <v>138</v>
      </c>
      <c r="F328" s="3" t="s">
        <v>745</v>
      </c>
    </row>
    <row r="329" spans="5:6">
      <c r="E329" s="2">
        <v>138</v>
      </c>
      <c r="F329" s="3" t="s">
        <v>745</v>
      </c>
    </row>
    <row r="330" spans="5:6">
      <c r="E330" s="2">
        <v>138</v>
      </c>
      <c r="F330" s="3" t="s">
        <v>745</v>
      </c>
    </row>
    <row r="331" spans="5:6">
      <c r="E331" s="2">
        <v>138</v>
      </c>
      <c r="F331" s="3" t="s">
        <v>745</v>
      </c>
    </row>
    <row r="332" spans="5:6">
      <c r="E332" s="2">
        <v>139</v>
      </c>
      <c r="F332" s="3" t="s">
        <v>766</v>
      </c>
    </row>
    <row r="333" spans="5:6">
      <c r="E333" s="2">
        <v>140</v>
      </c>
      <c r="F333" s="3" t="s">
        <v>769</v>
      </c>
    </row>
    <row r="334" spans="5:6">
      <c r="E334" s="2">
        <v>140</v>
      </c>
      <c r="F334" s="3" t="s">
        <v>769</v>
      </c>
    </row>
    <row r="335" spans="5:6">
      <c r="E335" s="2">
        <v>140</v>
      </c>
      <c r="F335" s="3" t="s">
        <v>769</v>
      </c>
    </row>
    <row r="336" spans="5:6">
      <c r="E336" s="2">
        <v>140</v>
      </c>
      <c r="F336" s="3" t="s">
        <v>769</v>
      </c>
    </row>
    <row r="337" spans="5:6">
      <c r="E337" s="2">
        <v>140</v>
      </c>
      <c r="F337" s="3" t="s">
        <v>769</v>
      </c>
    </row>
    <row r="338" spans="5:6">
      <c r="E338" s="2">
        <v>140</v>
      </c>
      <c r="F338" s="3" t="s">
        <v>769</v>
      </c>
    </row>
    <row r="339" spans="5:6">
      <c r="E339" s="2">
        <v>140</v>
      </c>
      <c r="F339" s="3" t="s">
        <v>769</v>
      </c>
    </row>
    <row r="340" spans="5:6">
      <c r="E340" s="2">
        <v>140</v>
      </c>
      <c r="F340" s="3" t="s">
        <v>769</v>
      </c>
    </row>
    <row r="341" spans="5:6">
      <c r="E341" s="2">
        <v>140</v>
      </c>
      <c r="F341" s="3" t="s">
        <v>769</v>
      </c>
    </row>
    <row r="342" spans="5:6">
      <c r="E342" s="2">
        <v>141</v>
      </c>
      <c r="F342" s="3" t="s">
        <v>789</v>
      </c>
    </row>
    <row r="343" spans="5:6">
      <c r="E343" s="2">
        <v>141</v>
      </c>
      <c r="F343" s="3" t="s">
        <v>789</v>
      </c>
    </row>
    <row r="344" spans="5:6">
      <c r="E344" s="2">
        <v>142</v>
      </c>
      <c r="F344" s="3" t="s">
        <v>794</v>
      </c>
    </row>
    <row r="345" spans="5:6">
      <c r="E345" s="2">
        <v>142</v>
      </c>
      <c r="F345" s="3" t="s">
        <v>794</v>
      </c>
    </row>
    <row r="346" spans="5:6">
      <c r="E346" s="2">
        <v>142</v>
      </c>
      <c r="F346" s="3" t="s">
        <v>794</v>
      </c>
    </row>
    <row r="347" spans="5:6">
      <c r="E347" s="2">
        <v>143</v>
      </c>
      <c r="F347" s="3" t="s">
        <v>801</v>
      </c>
    </row>
    <row r="348" spans="5:6">
      <c r="E348" s="2">
        <v>143</v>
      </c>
      <c r="F348" s="3" t="s">
        <v>801</v>
      </c>
    </row>
    <row r="349" spans="5:6">
      <c r="E349" s="2">
        <v>143</v>
      </c>
      <c r="F349" s="3" t="s">
        <v>801</v>
      </c>
    </row>
    <row r="350" spans="5:6">
      <c r="E350" s="2">
        <v>143</v>
      </c>
      <c r="F350" s="3" t="s">
        <v>801</v>
      </c>
    </row>
    <row r="351" spans="5:6">
      <c r="E351" s="2">
        <v>144</v>
      </c>
      <c r="F351" s="3" t="s">
        <v>810</v>
      </c>
    </row>
    <row r="352" spans="5:6">
      <c r="E352" s="2">
        <v>144</v>
      </c>
      <c r="F352" s="3" t="s">
        <v>810</v>
      </c>
    </row>
    <row r="353" spans="5:6">
      <c r="E353" s="2">
        <v>145</v>
      </c>
      <c r="F353" s="3" t="s">
        <v>815</v>
      </c>
    </row>
    <row r="354" spans="5:6">
      <c r="E354" s="2">
        <v>146</v>
      </c>
      <c r="F354" s="3" t="s">
        <v>818</v>
      </c>
    </row>
    <row r="355" spans="5:6">
      <c r="E355" s="2">
        <v>146</v>
      </c>
      <c r="F355" s="3" t="s">
        <v>818</v>
      </c>
    </row>
    <row r="356" spans="5:6">
      <c r="E356" s="2">
        <v>146</v>
      </c>
      <c r="F356" s="3" t="s">
        <v>818</v>
      </c>
    </row>
    <row r="357" spans="5:6">
      <c r="E357" s="2">
        <v>146</v>
      </c>
      <c r="F357" s="3" t="s">
        <v>818</v>
      </c>
    </row>
    <row r="358" spans="5:6">
      <c r="E358" s="2">
        <v>146</v>
      </c>
      <c r="F358" s="3" t="s">
        <v>818</v>
      </c>
    </row>
    <row r="359" spans="5:6">
      <c r="E359" s="2">
        <v>146</v>
      </c>
      <c r="F359" s="3" t="s">
        <v>818</v>
      </c>
    </row>
    <row r="360" spans="5:6">
      <c r="E360" s="2">
        <v>146</v>
      </c>
      <c r="F360" s="3" t="s">
        <v>818</v>
      </c>
    </row>
    <row r="361" spans="5:6">
      <c r="E361" s="2">
        <v>146</v>
      </c>
      <c r="F361" s="3" t="s">
        <v>818</v>
      </c>
    </row>
    <row r="362" spans="5:6">
      <c r="E362" s="2">
        <v>146</v>
      </c>
      <c r="F362" s="3" t="s">
        <v>818</v>
      </c>
    </row>
    <row r="363" spans="5:6">
      <c r="E363" s="2">
        <v>146</v>
      </c>
      <c r="F363" s="3" t="s">
        <v>818</v>
      </c>
    </row>
    <row r="364" spans="5:6">
      <c r="E364" s="2">
        <v>146</v>
      </c>
      <c r="F364" s="3" t="s">
        <v>818</v>
      </c>
    </row>
    <row r="365" spans="5:6">
      <c r="E365" s="2">
        <v>146</v>
      </c>
      <c r="F365" s="3" t="s">
        <v>818</v>
      </c>
    </row>
    <row r="366" spans="5:6">
      <c r="E366" s="2">
        <v>146</v>
      </c>
      <c r="F366" s="3" t="s">
        <v>818</v>
      </c>
    </row>
    <row r="367" spans="5:6">
      <c r="E367" s="2">
        <v>146</v>
      </c>
      <c r="F367" s="3" t="s">
        <v>818</v>
      </c>
    </row>
    <row r="368" spans="5:6">
      <c r="E368" s="2">
        <v>146</v>
      </c>
      <c r="F368" s="3" t="s">
        <v>818</v>
      </c>
    </row>
    <row r="369" spans="5:6">
      <c r="E369" s="2">
        <v>146</v>
      </c>
      <c r="F369" s="3" t="s">
        <v>818</v>
      </c>
    </row>
    <row r="370" spans="5:6">
      <c r="E370" s="2">
        <v>146</v>
      </c>
      <c r="F370" s="3" t="s">
        <v>818</v>
      </c>
    </row>
    <row r="371" spans="5:6">
      <c r="E371" s="2">
        <v>146</v>
      </c>
      <c r="F371" s="3" t="s">
        <v>818</v>
      </c>
    </row>
    <row r="372" spans="5:6">
      <c r="E372" s="2">
        <v>147</v>
      </c>
      <c r="F372" s="3" t="s">
        <v>855</v>
      </c>
    </row>
    <row r="373" spans="5:6">
      <c r="E373" s="2">
        <v>147</v>
      </c>
      <c r="F373" s="3" t="s">
        <v>855</v>
      </c>
    </row>
    <row r="374" spans="5:6">
      <c r="E374" s="2">
        <v>147</v>
      </c>
      <c r="F374" s="3" t="s">
        <v>855</v>
      </c>
    </row>
    <row r="375" spans="5:6">
      <c r="E375" s="2">
        <v>147</v>
      </c>
      <c r="F375" s="3" t="s">
        <v>855</v>
      </c>
    </row>
    <row r="376" spans="5:6">
      <c r="E376" s="2">
        <v>147</v>
      </c>
      <c r="F376" s="3" t="s">
        <v>855</v>
      </c>
    </row>
    <row r="377" spans="5:6">
      <c r="E377" s="2">
        <v>148</v>
      </c>
      <c r="F377" s="11" t="s">
        <v>866</v>
      </c>
    </row>
    <row r="378" spans="5:6">
      <c r="E378" s="2">
        <v>148</v>
      </c>
      <c r="F378" s="11" t="s">
        <v>866</v>
      </c>
    </row>
    <row r="379" spans="5:6">
      <c r="E379" s="2">
        <v>148</v>
      </c>
      <c r="F379" s="11" t="s">
        <v>866</v>
      </c>
    </row>
    <row r="380" spans="5:6">
      <c r="E380" s="2">
        <v>148</v>
      </c>
      <c r="F380" s="11" t="s">
        <v>866</v>
      </c>
    </row>
    <row r="381" spans="5:6">
      <c r="E381" s="2">
        <v>148</v>
      </c>
      <c r="F381" s="11" t="s">
        <v>866</v>
      </c>
    </row>
    <row r="382" spans="5:6">
      <c r="E382" s="2">
        <v>148</v>
      </c>
      <c r="F382" s="11" t="s">
        <v>866</v>
      </c>
    </row>
    <row r="383" spans="5:6">
      <c r="E383" s="2">
        <v>148</v>
      </c>
      <c r="F383" s="11" t="s">
        <v>866</v>
      </c>
    </row>
    <row r="384" spans="5:6">
      <c r="E384" s="2">
        <v>148</v>
      </c>
      <c r="F384" s="11" t="s">
        <v>866</v>
      </c>
    </row>
    <row r="385" spans="5:6">
      <c r="E385" s="2">
        <v>148</v>
      </c>
      <c r="F385" s="11" t="s">
        <v>866</v>
      </c>
    </row>
    <row r="386" spans="5:6">
      <c r="E386" s="2">
        <v>148</v>
      </c>
      <c r="F386" s="11" t="s">
        <v>866</v>
      </c>
    </row>
    <row r="387" spans="5:6">
      <c r="E387" s="2">
        <v>148</v>
      </c>
      <c r="F387" s="11" t="s">
        <v>866</v>
      </c>
    </row>
    <row r="388" spans="5:6">
      <c r="E388" s="2">
        <v>148</v>
      </c>
      <c r="F388" s="11" t="s">
        <v>866</v>
      </c>
    </row>
    <row r="389" spans="5:6">
      <c r="E389" s="2">
        <v>149</v>
      </c>
      <c r="F389" s="3" t="s">
        <v>891</v>
      </c>
    </row>
    <row r="390" spans="5:6">
      <c r="E390" s="2">
        <v>149</v>
      </c>
      <c r="F390" s="3" t="s">
        <v>891</v>
      </c>
    </row>
    <row r="391" spans="5:6">
      <c r="E391" s="2">
        <v>149</v>
      </c>
      <c r="F391" s="3" t="s">
        <v>891</v>
      </c>
    </row>
    <row r="392" spans="5:6">
      <c r="E392" s="2">
        <v>149</v>
      </c>
      <c r="F392" s="3" t="s">
        <v>891</v>
      </c>
    </row>
    <row r="393" spans="5:6">
      <c r="E393" s="2">
        <v>149</v>
      </c>
      <c r="F393" s="3" t="s">
        <v>891</v>
      </c>
    </row>
    <row r="394" spans="5:6">
      <c r="E394" s="2">
        <v>149</v>
      </c>
      <c r="F394" s="3" t="s">
        <v>891</v>
      </c>
    </row>
    <row r="395" spans="5:6">
      <c r="E395" s="2">
        <v>149</v>
      </c>
      <c r="F395" s="3" t="s">
        <v>891</v>
      </c>
    </row>
    <row r="396" spans="5:6">
      <c r="E396" s="2">
        <v>149</v>
      </c>
      <c r="F396" s="3" t="s">
        <v>891</v>
      </c>
    </row>
    <row r="397" spans="5:6">
      <c r="E397" s="2">
        <v>149</v>
      </c>
      <c r="F397" s="3" t="s">
        <v>891</v>
      </c>
    </row>
    <row r="398" spans="5:6">
      <c r="E398" s="2">
        <v>149</v>
      </c>
      <c r="F398" s="3" t="s">
        <v>891</v>
      </c>
    </row>
    <row r="399" spans="5:6">
      <c r="E399" s="2">
        <v>149</v>
      </c>
      <c r="F399" s="3" t="s">
        <v>891</v>
      </c>
    </row>
    <row r="400" spans="5:6">
      <c r="E400" s="2">
        <v>149</v>
      </c>
      <c r="F400" s="3" t="s">
        <v>891</v>
      </c>
    </row>
    <row r="401" spans="5:6">
      <c r="E401" s="2">
        <v>149</v>
      </c>
      <c r="F401" s="3" t="s">
        <v>891</v>
      </c>
    </row>
    <row r="402" spans="5:6">
      <c r="E402" s="2">
        <v>149</v>
      </c>
      <c r="F402" s="3" t="s">
        <v>891</v>
      </c>
    </row>
    <row r="403" spans="5:6">
      <c r="E403" s="2">
        <v>149</v>
      </c>
      <c r="F403" s="3" t="s">
        <v>891</v>
      </c>
    </row>
    <row r="404" spans="5:6">
      <c r="E404" s="2">
        <v>150</v>
      </c>
      <c r="F404" s="3" t="s">
        <v>924</v>
      </c>
    </row>
    <row r="405" spans="5:6">
      <c r="E405" s="2">
        <v>151</v>
      </c>
      <c r="F405" s="3" t="s">
        <v>927</v>
      </c>
    </row>
    <row r="406" spans="5:6">
      <c r="E406" s="2">
        <v>152</v>
      </c>
      <c r="F406" s="3" t="s">
        <v>930</v>
      </c>
    </row>
    <row r="407" spans="5:6">
      <c r="E407" s="2">
        <v>152</v>
      </c>
      <c r="F407" s="3" t="s">
        <v>930</v>
      </c>
    </row>
    <row r="408" spans="5:6">
      <c r="E408" s="2">
        <v>153</v>
      </c>
      <c r="F408" s="3" t="s">
        <v>935</v>
      </c>
    </row>
    <row r="409" spans="5:6">
      <c r="E409" s="2">
        <v>154</v>
      </c>
      <c r="F409" s="3" t="s">
        <v>937</v>
      </c>
    </row>
    <row r="410" spans="5:6">
      <c r="E410" s="2">
        <v>155</v>
      </c>
      <c r="F410" s="3" t="s">
        <v>940</v>
      </c>
    </row>
    <row r="411" spans="5:6">
      <c r="E411" s="2">
        <v>155</v>
      </c>
      <c r="F411" s="3" t="s">
        <v>940</v>
      </c>
    </row>
    <row r="412" spans="5:6">
      <c r="E412" s="2">
        <v>156</v>
      </c>
      <c r="F412" s="3" t="s">
        <v>945</v>
      </c>
    </row>
    <row r="413" spans="5:6">
      <c r="E413" s="2">
        <v>156</v>
      </c>
      <c r="F413" s="3" t="s">
        <v>945</v>
      </c>
    </row>
    <row r="414" spans="5:6">
      <c r="E414" s="2">
        <v>156</v>
      </c>
      <c r="F414" s="3" t="s">
        <v>945</v>
      </c>
    </row>
    <row r="415" spans="5:6">
      <c r="E415" s="2">
        <v>157</v>
      </c>
      <c r="F415" s="3" t="s">
        <v>954</v>
      </c>
    </row>
    <row r="416" spans="5:6">
      <c r="E416" s="2">
        <v>158</v>
      </c>
      <c r="F416" s="3" t="s">
        <v>957</v>
      </c>
    </row>
    <row r="417" spans="5:6">
      <c r="E417" s="2">
        <v>158</v>
      </c>
      <c r="F417" s="3" t="s">
        <v>957</v>
      </c>
    </row>
    <row r="418" spans="5:6">
      <c r="E418" s="2">
        <v>159</v>
      </c>
      <c r="F418" s="3" t="s">
        <v>962</v>
      </c>
    </row>
    <row r="419" spans="5:6">
      <c r="E419" s="2">
        <v>160</v>
      </c>
      <c r="F419" s="3" t="s">
        <v>966</v>
      </c>
    </row>
    <row r="420" spans="5:6">
      <c r="E420" s="2">
        <v>160</v>
      </c>
      <c r="F420" s="3" t="s">
        <v>966</v>
      </c>
    </row>
    <row r="421" spans="5:6">
      <c r="E421" s="2">
        <v>161</v>
      </c>
      <c r="F421" s="3" t="s">
        <v>971</v>
      </c>
    </row>
    <row r="422" spans="5:6">
      <c r="E422" s="2">
        <v>161</v>
      </c>
      <c r="F422" s="3" t="s">
        <v>971</v>
      </c>
    </row>
    <row r="423" spans="5:6">
      <c r="E423" s="2">
        <v>161</v>
      </c>
      <c r="F423" s="3" t="s">
        <v>971</v>
      </c>
    </row>
    <row r="424" spans="5:6">
      <c r="E424" s="2">
        <v>161</v>
      </c>
      <c r="F424" s="3" t="s">
        <v>971</v>
      </c>
    </row>
    <row r="425" spans="5:6">
      <c r="E425" s="2">
        <v>161</v>
      </c>
      <c r="F425" s="3" t="s">
        <v>971</v>
      </c>
    </row>
    <row r="426" spans="5:6">
      <c r="E426" s="2">
        <v>162</v>
      </c>
      <c r="F426" s="3" t="s">
        <v>982</v>
      </c>
    </row>
    <row r="427" spans="5:6">
      <c r="E427" s="2">
        <v>162</v>
      </c>
      <c r="F427" s="3" t="s">
        <v>982</v>
      </c>
    </row>
    <row r="428" spans="5:6">
      <c r="E428" s="2">
        <v>162</v>
      </c>
      <c r="F428" s="3" t="s">
        <v>982</v>
      </c>
    </row>
    <row r="429" spans="5:6">
      <c r="E429" s="2">
        <v>163</v>
      </c>
      <c r="F429" s="3" t="s">
        <v>989</v>
      </c>
    </row>
    <row r="430" spans="5:6">
      <c r="E430" s="2">
        <v>163</v>
      </c>
      <c r="F430" s="3" t="s">
        <v>989</v>
      </c>
    </row>
    <row r="431" spans="5:6">
      <c r="E431" s="2">
        <v>163</v>
      </c>
      <c r="F431" s="3" t="s">
        <v>989</v>
      </c>
    </row>
    <row r="432" spans="5:6">
      <c r="E432" s="2">
        <v>163</v>
      </c>
      <c r="F432" s="3" t="s">
        <v>989</v>
      </c>
    </row>
    <row r="433" spans="5:6">
      <c r="E433" s="2">
        <v>164</v>
      </c>
      <c r="F433" s="3" t="s">
        <v>998</v>
      </c>
    </row>
    <row r="434" spans="5:6">
      <c r="E434" s="2">
        <v>164</v>
      </c>
      <c r="F434" s="3" t="s">
        <v>998</v>
      </c>
    </row>
    <row r="435" spans="5:6">
      <c r="E435" s="2">
        <v>164</v>
      </c>
      <c r="F435" s="3" t="s">
        <v>998</v>
      </c>
    </row>
    <row r="436" spans="5:6">
      <c r="E436" s="2">
        <v>164</v>
      </c>
      <c r="F436" s="3" t="s">
        <v>998</v>
      </c>
    </row>
    <row r="437" spans="5:6">
      <c r="E437" s="2">
        <v>164</v>
      </c>
      <c r="F437" s="3" t="s">
        <v>998</v>
      </c>
    </row>
    <row r="438" spans="5:6">
      <c r="E438" s="2">
        <v>164</v>
      </c>
      <c r="F438" s="3" t="s">
        <v>998</v>
      </c>
    </row>
    <row r="439" spans="5:6">
      <c r="E439" s="2">
        <v>165</v>
      </c>
      <c r="F439" s="3" t="s">
        <v>1012</v>
      </c>
    </row>
    <row r="440" spans="5:6">
      <c r="E440" s="2">
        <v>165</v>
      </c>
      <c r="F440" s="3" t="s">
        <v>1012</v>
      </c>
    </row>
    <row r="441" spans="5:6">
      <c r="E441" s="2">
        <v>166</v>
      </c>
      <c r="F441" s="3" t="s">
        <v>1017</v>
      </c>
    </row>
    <row r="442" spans="5:6">
      <c r="E442" s="2">
        <v>167</v>
      </c>
      <c r="F442" s="3" t="s">
        <v>1020</v>
      </c>
    </row>
    <row r="443" spans="5:6">
      <c r="E443" s="2">
        <v>168</v>
      </c>
      <c r="F443" s="3" t="s">
        <v>1022</v>
      </c>
    </row>
    <row r="444" spans="5:6">
      <c r="E444" s="2">
        <v>169</v>
      </c>
      <c r="F444" s="3" t="s">
        <v>1025</v>
      </c>
    </row>
    <row r="445" spans="5:6">
      <c r="E445" s="2">
        <v>169</v>
      </c>
      <c r="F445" s="3" t="s">
        <v>1025</v>
      </c>
    </row>
    <row r="446" spans="5:6">
      <c r="E446" s="2">
        <v>169</v>
      </c>
      <c r="F446" s="3" t="s">
        <v>1025</v>
      </c>
    </row>
    <row r="447" spans="5:6">
      <c r="E447" s="2">
        <v>169</v>
      </c>
      <c r="F447" s="3" t="s">
        <v>1025</v>
      </c>
    </row>
    <row r="448" spans="5:6">
      <c r="E448" s="2">
        <v>170</v>
      </c>
      <c r="F448" s="3" t="s">
        <v>1035</v>
      </c>
    </row>
    <row r="449" spans="5:6">
      <c r="E449" s="2">
        <v>170</v>
      </c>
      <c r="F449" s="3" t="s">
        <v>1035</v>
      </c>
    </row>
    <row r="450" spans="5:6">
      <c r="E450" s="2">
        <v>170</v>
      </c>
      <c r="F450" s="3" t="s">
        <v>1035</v>
      </c>
    </row>
    <row r="451" spans="5:6">
      <c r="E451" s="2">
        <v>170</v>
      </c>
      <c r="F451" s="3" t="s">
        <v>1035</v>
      </c>
    </row>
    <row r="452" spans="5:6">
      <c r="E452" s="2">
        <v>171</v>
      </c>
      <c r="F452" s="3" t="s">
        <v>1044</v>
      </c>
    </row>
    <row r="453" spans="5:6">
      <c r="E453" s="2">
        <v>171</v>
      </c>
      <c r="F453" s="3" t="s">
        <v>1044</v>
      </c>
    </row>
    <row r="454" spans="5:6">
      <c r="E454" s="2">
        <v>171</v>
      </c>
      <c r="F454" s="3" t="s">
        <v>1044</v>
      </c>
    </row>
    <row r="455" spans="5:6">
      <c r="E455" s="2">
        <v>171</v>
      </c>
      <c r="F455" s="3" t="s">
        <v>1044</v>
      </c>
    </row>
    <row r="456" spans="5:6">
      <c r="E456" s="2">
        <v>171</v>
      </c>
      <c r="F456" s="3" t="s">
        <v>1044</v>
      </c>
    </row>
    <row r="457" spans="5:6">
      <c r="E457" s="2">
        <v>171</v>
      </c>
      <c r="F457" s="3" t="s">
        <v>1044</v>
      </c>
    </row>
    <row r="458" spans="5:6">
      <c r="E458" s="2">
        <v>171</v>
      </c>
      <c r="F458" s="3" t="s">
        <v>1044</v>
      </c>
    </row>
    <row r="459" spans="5:6">
      <c r="E459" s="2">
        <v>171</v>
      </c>
      <c r="F459" s="3" t="s">
        <v>1044</v>
      </c>
    </row>
    <row r="460" spans="5:6">
      <c r="E460" s="2">
        <v>171</v>
      </c>
      <c r="F460" s="3" t="s">
        <v>1044</v>
      </c>
    </row>
    <row r="461" spans="5:6">
      <c r="E461" s="2">
        <v>171</v>
      </c>
      <c r="F461" s="3" t="s">
        <v>1044</v>
      </c>
    </row>
    <row r="462" spans="5:6">
      <c r="E462" s="2">
        <v>171</v>
      </c>
      <c r="F462" s="3" t="s">
        <v>1044</v>
      </c>
    </row>
    <row r="463" spans="5:6">
      <c r="E463" s="2">
        <v>171</v>
      </c>
      <c r="F463" s="3" t="s">
        <v>1044</v>
      </c>
    </row>
    <row r="464" spans="5:6">
      <c r="E464" s="2">
        <v>172</v>
      </c>
      <c r="F464" s="3" t="s">
        <v>1069</v>
      </c>
    </row>
    <row r="465" spans="5:6">
      <c r="E465" s="2">
        <v>173</v>
      </c>
      <c r="F465" s="3" t="s">
        <v>1071</v>
      </c>
    </row>
    <row r="466" spans="5:6">
      <c r="E466" s="2">
        <v>173</v>
      </c>
      <c r="F466" s="3" t="s">
        <v>1071</v>
      </c>
    </row>
    <row r="467" spans="5:6">
      <c r="E467" s="2">
        <v>173</v>
      </c>
      <c r="F467" s="3" t="s">
        <v>1071</v>
      </c>
    </row>
    <row r="468" spans="5:6">
      <c r="E468" s="2">
        <v>173</v>
      </c>
      <c r="F468" s="3" t="s">
        <v>1071</v>
      </c>
    </row>
    <row r="469" spans="5:6">
      <c r="E469" s="2">
        <v>173</v>
      </c>
      <c r="F469" s="3" t="s">
        <v>1071</v>
      </c>
    </row>
    <row r="470" spans="5:6">
      <c r="E470" s="2">
        <v>173</v>
      </c>
      <c r="F470" s="3" t="s">
        <v>1071</v>
      </c>
    </row>
    <row r="471" spans="5:6">
      <c r="E471" s="2">
        <v>173</v>
      </c>
      <c r="F471" s="3" t="s">
        <v>1071</v>
      </c>
    </row>
    <row r="472" spans="5:6">
      <c r="E472" s="2">
        <v>173</v>
      </c>
      <c r="F472" s="3" t="s">
        <v>1071</v>
      </c>
    </row>
    <row r="473" spans="5:6">
      <c r="E473" s="2">
        <v>173</v>
      </c>
      <c r="F473" s="3" t="s">
        <v>1071</v>
      </c>
    </row>
    <row r="474" spans="5:6">
      <c r="E474" s="2">
        <v>173</v>
      </c>
      <c r="F474" s="3" t="s">
        <v>1071</v>
      </c>
    </row>
    <row r="475" spans="5:6">
      <c r="E475" s="2">
        <v>173</v>
      </c>
      <c r="F475" s="3" t="s">
        <v>1071</v>
      </c>
    </row>
    <row r="476" spans="5:6">
      <c r="E476" s="2">
        <v>173</v>
      </c>
      <c r="F476" s="3" t="s">
        <v>1071</v>
      </c>
    </row>
    <row r="477" spans="5:6">
      <c r="E477" s="2">
        <v>173</v>
      </c>
      <c r="F477" s="3" t="s">
        <v>1071</v>
      </c>
    </row>
    <row r="478" spans="5:6">
      <c r="E478" s="2">
        <v>174</v>
      </c>
      <c r="F478" s="3" t="s">
        <v>1098</v>
      </c>
    </row>
    <row r="479" spans="5:6">
      <c r="E479" s="2">
        <v>175</v>
      </c>
      <c r="F479" s="3" t="s">
        <v>1100</v>
      </c>
    </row>
    <row r="480" spans="5:6">
      <c r="E480" s="2">
        <v>175</v>
      </c>
      <c r="F480" s="3" t="s">
        <v>1100</v>
      </c>
    </row>
    <row r="481" spans="5:6">
      <c r="E481" s="2">
        <v>176</v>
      </c>
      <c r="F481" s="3" t="s">
        <v>1105</v>
      </c>
    </row>
    <row r="482" spans="5:6">
      <c r="E482" s="2">
        <v>176</v>
      </c>
      <c r="F482" s="3" t="s">
        <v>1105</v>
      </c>
    </row>
    <row r="483" spans="5:6">
      <c r="E483" s="2">
        <v>176</v>
      </c>
      <c r="F483" s="3" t="s">
        <v>1105</v>
      </c>
    </row>
    <row r="484" spans="5:6">
      <c r="E484" s="2">
        <v>176</v>
      </c>
      <c r="F484" s="3" t="s">
        <v>1105</v>
      </c>
    </row>
    <row r="485" spans="5:6">
      <c r="E485" s="2">
        <v>176</v>
      </c>
      <c r="F485" s="3" t="s">
        <v>1105</v>
      </c>
    </row>
    <row r="486" spans="5:6">
      <c r="E486" s="2">
        <v>176</v>
      </c>
      <c r="F486" s="3" t="s">
        <v>1105</v>
      </c>
    </row>
    <row r="487" spans="5:6">
      <c r="E487" s="2">
        <v>176</v>
      </c>
      <c r="F487" s="3" t="s">
        <v>1105</v>
      </c>
    </row>
    <row r="488" spans="5:6">
      <c r="E488" s="2">
        <v>176</v>
      </c>
      <c r="F488" s="3" t="s">
        <v>1105</v>
      </c>
    </row>
    <row r="489" spans="5:6">
      <c r="E489" s="2">
        <v>176</v>
      </c>
      <c r="F489" s="3" t="s">
        <v>1105</v>
      </c>
    </row>
    <row r="490" spans="5:6">
      <c r="E490" s="2">
        <v>176</v>
      </c>
      <c r="F490" s="3" t="s">
        <v>1105</v>
      </c>
    </row>
    <row r="491" spans="5:6">
      <c r="E491" s="2">
        <v>177</v>
      </c>
      <c r="F491" s="3" t="s">
        <v>1126</v>
      </c>
    </row>
    <row r="492" spans="5:6">
      <c r="E492" s="2">
        <v>177</v>
      </c>
      <c r="F492" s="3" t="s">
        <v>1126</v>
      </c>
    </row>
    <row r="493" spans="5:6">
      <c r="E493" s="2">
        <v>177</v>
      </c>
      <c r="F493" s="3" t="s">
        <v>1126</v>
      </c>
    </row>
    <row r="494" spans="5:6">
      <c r="E494" s="2">
        <v>177</v>
      </c>
      <c r="F494" s="3" t="s">
        <v>1126</v>
      </c>
    </row>
    <row r="495" spans="5:6">
      <c r="E495" s="2">
        <v>177</v>
      </c>
      <c r="F495" s="3" t="s">
        <v>1126</v>
      </c>
    </row>
    <row r="496" spans="5:6">
      <c r="E496" s="2">
        <v>177</v>
      </c>
      <c r="F496" s="3" t="s">
        <v>1126</v>
      </c>
    </row>
    <row r="497" spans="5:6">
      <c r="E497" s="2">
        <v>177</v>
      </c>
      <c r="F497" s="3" t="s">
        <v>1126</v>
      </c>
    </row>
    <row r="498" spans="5:6">
      <c r="E498" s="2">
        <v>177</v>
      </c>
      <c r="F498" s="3" t="s">
        <v>1126</v>
      </c>
    </row>
    <row r="499" spans="5:6">
      <c r="E499" s="2">
        <v>177</v>
      </c>
      <c r="F499" s="3" t="s">
        <v>1126</v>
      </c>
    </row>
    <row r="500" spans="5:6">
      <c r="E500" s="2">
        <v>177</v>
      </c>
      <c r="F500" s="3" t="s">
        <v>1126</v>
      </c>
    </row>
    <row r="501" spans="5:6">
      <c r="E501" s="2">
        <v>177</v>
      </c>
      <c r="F501" s="3" t="s">
        <v>1126</v>
      </c>
    </row>
    <row r="502" spans="5:6">
      <c r="E502" s="2">
        <v>177</v>
      </c>
      <c r="F502" s="3" t="s">
        <v>1126</v>
      </c>
    </row>
    <row r="503" spans="5:6">
      <c r="E503" s="2">
        <v>178</v>
      </c>
      <c r="F503" s="3" t="s">
        <v>1151</v>
      </c>
    </row>
    <row r="504" spans="5:6">
      <c r="E504" s="2">
        <v>178</v>
      </c>
      <c r="F504" s="3" t="s">
        <v>1151</v>
      </c>
    </row>
    <row r="505" spans="5:6">
      <c r="E505" s="2">
        <v>179</v>
      </c>
      <c r="F505" s="11" t="s">
        <v>1156</v>
      </c>
    </row>
    <row r="506" spans="5:6">
      <c r="E506" s="2">
        <v>179</v>
      </c>
      <c r="F506" s="11" t="s">
        <v>1156</v>
      </c>
    </row>
    <row r="507" spans="5:6">
      <c r="E507" s="2">
        <v>179</v>
      </c>
      <c r="F507" s="11" t="s">
        <v>1156</v>
      </c>
    </row>
    <row r="508" spans="5:6">
      <c r="E508" s="2">
        <v>179</v>
      </c>
      <c r="F508" s="11" t="s">
        <v>1156</v>
      </c>
    </row>
    <row r="509" spans="5:6">
      <c r="E509" s="2">
        <v>179</v>
      </c>
      <c r="F509" s="11" t="s">
        <v>1156</v>
      </c>
    </row>
    <row r="510" spans="5:6">
      <c r="E510" s="2">
        <v>179</v>
      </c>
      <c r="F510" s="11" t="s">
        <v>1156</v>
      </c>
    </row>
    <row r="511" spans="5:6">
      <c r="E511" s="2">
        <v>180</v>
      </c>
      <c r="F511" s="3" t="s">
        <v>1166</v>
      </c>
    </row>
    <row r="512" spans="5:6">
      <c r="E512" s="2">
        <v>180</v>
      </c>
      <c r="F512" s="3" t="s">
        <v>1166</v>
      </c>
    </row>
    <row r="513" spans="5:6">
      <c r="E513" s="2">
        <v>180</v>
      </c>
      <c r="F513" s="3" t="s">
        <v>1166</v>
      </c>
    </row>
    <row r="514" spans="5:6">
      <c r="E514" s="2">
        <v>180</v>
      </c>
      <c r="F514" s="3" t="s">
        <v>1166</v>
      </c>
    </row>
    <row r="515" spans="5:6">
      <c r="E515" s="2">
        <v>180</v>
      </c>
      <c r="F515" s="3" t="s">
        <v>1166</v>
      </c>
    </row>
    <row r="516" spans="5:6">
      <c r="E516" s="2">
        <v>180</v>
      </c>
      <c r="F516" s="3" t="s">
        <v>1166</v>
      </c>
    </row>
    <row r="517" spans="5:6">
      <c r="E517" s="2">
        <v>180</v>
      </c>
      <c r="F517" s="3" t="s">
        <v>1166</v>
      </c>
    </row>
    <row r="518" spans="5:6">
      <c r="E518" s="2">
        <v>180</v>
      </c>
      <c r="F518" s="3" t="s">
        <v>1166</v>
      </c>
    </row>
    <row r="519" spans="5:6">
      <c r="E519" s="2">
        <v>180</v>
      </c>
      <c r="F519" s="3" t="s">
        <v>1166</v>
      </c>
    </row>
    <row r="520" spans="5:6">
      <c r="E520" s="2">
        <v>180</v>
      </c>
      <c r="F520" s="3" t="s">
        <v>1166</v>
      </c>
    </row>
    <row r="521" spans="5:6">
      <c r="E521" s="2">
        <v>180</v>
      </c>
      <c r="F521" s="3" t="s">
        <v>1166</v>
      </c>
    </row>
    <row r="522" spans="5:6">
      <c r="E522" s="2">
        <v>181</v>
      </c>
      <c r="F522" s="3" t="s">
        <v>1189</v>
      </c>
    </row>
    <row r="523" spans="5:6">
      <c r="E523" s="2">
        <v>181</v>
      </c>
      <c r="F523" s="3" t="s">
        <v>1189</v>
      </c>
    </row>
    <row r="524" spans="5:6">
      <c r="E524" s="2">
        <v>181</v>
      </c>
      <c r="F524" s="3" t="s">
        <v>1189</v>
      </c>
    </row>
    <row r="525" spans="5:6">
      <c r="E525" s="2">
        <v>181</v>
      </c>
      <c r="F525" s="3" t="s">
        <v>1189</v>
      </c>
    </row>
    <row r="526" spans="5:6">
      <c r="E526" s="2">
        <v>181</v>
      </c>
      <c r="F526" s="3" t="s">
        <v>1189</v>
      </c>
    </row>
    <row r="527" spans="5:6">
      <c r="E527" s="2">
        <v>181</v>
      </c>
      <c r="F527" s="3" t="s">
        <v>1189</v>
      </c>
    </row>
    <row r="528" spans="5:6">
      <c r="E528" s="2">
        <v>181</v>
      </c>
      <c r="F528" s="3" t="s">
        <v>1189</v>
      </c>
    </row>
    <row r="529" spans="5:6">
      <c r="E529" s="2">
        <v>181</v>
      </c>
      <c r="F529" s="3" t="s">
        <v>1189</v>
      </c>
    </row>
    <row r="530" spans="5:6">
      <c r="E530" s="2">
        <v>181</v>
      </c>
      <c r="F530" s="3" t="s">
        <v>1189</v>
      </c>
    </row>
    <row r="531" spans="5:6">
      <c r="E531" s="2">
        <v>181</v>
      </c>
      <c r="F531" s="3" t="s">
        <v>1189</v>
      </c>
    </row>
    <row r="532" spans="5:6">
      <c r="E532" s="2">
        <v>181</v>
      </c>
      <c r="F532" s="3" t="s">
        <v>1189</v>
      </c>
    </row>
    <row r="533" spans="5:6">
      <c r="E533" s="2">
        <v>181</v>
      </c>
      <c r="F533" s="3" t="s">
        <v>1189</v>
      </c>
    </row>
    <row r="534" spans="5:6">
      <c r="E534" s="2">
        <v>181</v>
      </c>
      <c r="F534" s="3" t="s">
        <v>1189</v>
      </c>
    </row>
    <row r="535" spans="5:6">
      <c r="E535" s="2">
        <v>181</v>
      </c>
      <c r="F535" s="3" t="s">
        <v>1189</v>
      </c>
    </row>
    <row r="536" spans="5:6">
      <c r="E536" s="2">
        <v>181</v>
      </c>
      <c r="F536" s="3" t="s">
        <v>1189</v>
      </c>
    </row>
    <row r="537" spans="5:6">
      <c r="E537" s="2">
        <v>181</v>
      </c>
      <c r="F537" s="3" t="s">
        <v>1189</v>
      </c>
    </row>
    <row r="538" spans="5:6">
      <c r="E538" s="2">
        <v>181</v>
      </c>
      <c r="F538" s="3" t="s">
        <v>1189</v>
      </c>
    </row>
    <row r="539" spans="5:6">
      <c r="E539" s="2">
        <v>181</v>
      </c>
      <c r="F539" s="3" t="s">
        <v>1189</v>
      </c>
    </row>
    <row r="540" spans="5:6">
      <c r="E540" s="2">
        <v>181</v>
      </c>
      <c r="F540" s="3" t="s">
        <v>1189</v>
      </c>
    </row>
    <row r="541" spans="5:6">
      <c r="E541" s="2">
        <v>181</v>
      </c>
      <c r="F541" s="3" t="s">
        <v>1189</v>
      </c>
    </row>
    <row r="542" spans="5:6">
      <c r="E542" s="2">
        <v>181</v>
      </c>
      <c r="F542" s="3" t="s">
        <v>1189</v>
      </c>
    </row>
    <row r="543" spans="5:6">
      <c r="E543" s="2">
        <v>181</v>
      </c>
      <c r="F543" s="3" t="s">
        <v>1189</v>
      </c>
    </row>
    <row r="544" spans="5:6">
      <c r="E544" s="2">
        <v>181</v>
      </c>
      <c r="F544" s="3" t="s">
        <v>1189</v>
      </c>
    </row>
    <row r="545" spans="5:6">
      <c r="E545" s="2">
        <v>181</v>
      </c>
      <c r="F545" s="3" t="s">
        <v>1189</v>
      </c>
    </row>
    <row r="546" spans="5:6">
      <c r="E546" s="2">
        <v>181</v>
      </c>
      <c r="F546" s="3" t="s">
        <v>1189</v>
      </c>
    </row>
    <row r="547" spans="5:6">
      <c r="E547" s="2">
        <v>181</v>
      </c>
      <c r="F547" s="3" t="s">
        <v>1189</v>
      </c>
    </row>
    <row r="548" spans="5:6">
      <c r="E548" s="2">
        <v>181</v>
      </c>
      <c r="F548" s="3" t="s">
        <v>1189</v>
      </c>
    </row>
    <row r="549" spans="5:6">
      <c r="E549" s="2">
        <v>181</v>
      </c>
      <c r="F549" s="3" t="s">
        <v>1189</v>
      </c>
    </row>
    <row r="550" spans="5:6">
      <c r="E550" s="2">
        <v>181</v>
      </c>
      <c r="F550" s="3" t="s">
        <v>1189</v>
      </c>
    </row>
    <row r="551" spans="5:6">
      <c r="E551" s="2">
        <v>181</v>
      </c>
      <c r="F551" s="3" t="s">
        <v>1189</v>
      </c>
    </row>
    <row r="552" spans="5:6">
      <c r="E552" s="2">
        <v>181</v>
      </c>
      <c r="F552" s="3" t="s">
        <v>1189</v>
      </c>
    </row>
    <row r="553" spans="5:6">
      <c r="E553" s="2">
        <v>181</v>
      </c>
      <c r="F553" s="3" t="s">
        <v>1189</v>
      </c>
    </row>
    <row r="554" spans="5:6">
      <c r="E554" s="2">
        <v>182</v>
      </c>
      <c r="F554" s="3" t="s">
        <v>1258</v>
      </c>
    </row>
    <row r="555" spans="5:6">
      <c r="E555" s="2">
        <v>182</v>
      </c>
      <c r="F555" s="3" t="s">
        <v>1258</v>
      </c>
    </row>
    <row r="556" spans="5:6">
      <c r="E556" s="2">
        <v>182</v>
      </c>
      <c r="F556" s="3" t="s">
        <v>1258</v>
      </c>
    </row>
    <row r="557" spans="5:6">
      <c r="E557" s="2">
        <v>182</v>
      </c>
      <c r="F557" s="3" t="s">
        <v>1258</v>
      </c>
    </row>
    <row r="558" spans="5:6">
      <c r="E558" s="2">
        <v>182</v>
      </c>
      <c r="F558" s="3" t="s">
        <v>1258</v>
      </c>
    </row>
    <row r="559" spans="5:6">
      <c r="E559" s="2">
        <v>182</v>
      </c>
      <c r="F559" s="3" t="s">
        <v>1258</v>
      </c>
    </row>
    <row r="560" spans="5:6">
      <c r="E560" s="2">
        <v>183</v>
      </c>
      <c r="F560" s="3" t="s">
        <v>1281</v>
      </c>
    </row>
    <row r="561" spans="5:6">
      <c r="E561" s="2">
        <v>183</v>
      </c>
      <c r="F561" s="3" t="s">
        <v>1281</v>
      </c>
    </row>
    <row r="562" spans="5:6">
      <c r="E562" s="2">
        <v>183</v>
      </c>
      <c r="F562" s="3" t="s">
        <v>1281</v>
      </c>
    </row>
    <row r="563" spans="5:6">
      <c r="E563" s="2">
        <v>183</v>
      </c>
      <c r="F563" s="3" t="s">
        <v>1281</v>
      </c>
    </row>
    <row r="564" spans="5:6">
      <c r="E564" s="2">
        <v>183</v>
      </c>
      <c r="F564" s="3" t="s">
        <v>1281</v>
      </c>
    </row>
    <row r="565" spans="5:6">
      <c r="E565" s="2">
        <v>183</v>
      </c>
      <c r="F565" s="3" t="s">
        <v>1281</v>
      </c>
    </row>
    <row r="566" spans="5:6">
      <c r="E566" s="2">
        <v>183</v>
      </c>
      <c r="F566" s="3" t="s">
        <v>1281</v>
      </c>
    </row>
    <row r="567" spans="5:6">
      <c r="E567" s="2">
        <v>184</v>
      </c>
      <c r="F567" s="3" t="s">
        <v>1301</v>
      </c>
    </row>
    <row r="568" spans="5:6">
      <c r="E568" s="2">
        <v>184</v>
      </c>
      <c r="F568" s="3" t="s">
        <v>1301</v>
      </c>
    </row>
    <row r="569" spans="5:6">
      <c r="E569" s="2">
        <v>184</v>
      </c>
      <c r="F569" s="3" t="s">
        <v>1301</v>
      </c>
    </row>
    <row r="570" spans="5:6">
      <c r="E570" s="2">
        <v>184</v>
      </c>
      <c r="F570" s="3" t="s">
        <v>1301</v>
      </c>
    </row>
    <row r="571" spans="5:6">
      <c r="E571" s="2">
        <v>184</v>
      </c>
      <c r="F571" s="3" t="s">
        <v>1301</v>
      </c>
    </row>
    <row r="572" spans="5:6" ht="24">
      <c r="E572" s="2">
        <v>185</v>
      </c>
      <c r="F572" s="3" t="s">
        <v>1313</v>
      </c>
    </row>
    <row r="573" spans="5:6" ht="24">
      <c r="E573" s="2">
        <v>185</v>
      </c>
      <c r="F573" s="3" t="s">
        <v>1313</v>
      </c>
    </row>
    <row r="574" spans="5:6" ht="24">
      <c r="E574" s="2">
        <v>185</v>
      </c>
      <c r="F574" s="3" t="s">
        <v>1313</v>
      </c>
    </row>
    <row r="575" spans="5:6">
      <c r="E575" s="2">
        <v>186</v>
      </c>
      <c r="F575" s="3" t="s">
        <v>1321</v>
      </c>
    </row>
    <row r="576" spans="5:6">
      <c r="E576" s="2">
        <v>186</v>
      </c>
      <c r="F576" s="3" t="s">
        <v>1321</v>
      </c>
    </row>
    <row r="577" spans="5:6">
      <c r="E577" s="2">
        <v>186</v>
      </c>
      <c r="F577" s="3" t="s">
        <v>1321</v>
      </c>
    </row>
    <row r="578" spans="5:6">
      <c r="E578" s="2">
        <v>186</v>
      </c>
      <c r="F578" s="3" t="s">
        <v>1321</v>
      </c>
    </row>
    <row r="579" spans="5:6">
      <c r="E579" s="2">
        <v>187</v>
      </c>
      <c r="F579" s="3" t="s">
        <v>1330</v>
      </c>
    </row>
    <row r="580" spans="5:6">
      <c r="E580" s="2">
        <v>188</v>
      </c>
      <c r="F580" s="3" t="s">
        <v>1332</v>
      </c>
    </row>
    <row r="581" spans="5:6">
      <c r="E581" s="2">
        <v>188</v>
      </c>
      <c r="F581" s="3" t="s">
        <v>1332</v>
      </c>
    </row>
    <row r="582" spans="5:6">
      <c r="E582" s="2">
        <v>188</v>
      </c>
      <c r="F582" s="3" t="s">
        <v>1332</v>
      </c>
    </row>
    <row r="583" spans="5:6">
      <c r="E583" s="2">
        <v>188</v>
      </c>
      <c r="F583" s="3" t="s">
        <v>1332</v>
      </c>
    </row>
    <row r="584" spans="5:6">
      <c r="E584" s="2">
        <v>188</v>
      </c>
      <c r="F584" s="3" t="s">
        <v>1332</v>
      </c>
    </row>
    <row r="585" spans="5:6">
      <c r="E585" s="2">
        <v>189</v>
      </c>
      <c r="F585" s="3" t="s">
        <v>1343</v>
      </c>
    </row>
    <row r="586" spans="5:6">
      <c r="E586" s="2">
        <v>189</v>
      </c>
      <c r="F586" s="3" t="s">
        <v>1343</v>
      </c>
    </row>
    <row r="587" spans="5:6">
      <c r="E587" s="2">
        <v>189</v>
      </c>
      <c r="F587" s="3" t="s">
        <v>1343</v>
      </c>
    </row>
    <row r="588" spans="5:6">
      <c r="E588" s="2">
        <v>189</v>
      </c>
      <c r="F588" s="3" t="s">
        <v>1343</v>
      </c>
    </row>
    <row r="589" spans="5:6">
      <c r="E589" s="2">
        <v>189</v>
      </c>
      <c r="F589" s="3" t="s">
        <v>1343</v>
      </c>
    </row>
    <row r="590" spans="5:6">
      <c r="E590" s="2">
        <v>189</v>
      </c>
      <c r="F590" s="3" t="s">
        <v>1343</v>
      </c>
    </row>
    <row r="591" spans="5:6">
      <c r="E591" s="2">
        <v>189</v>
      </c>
      <c r="F591" s="3" t="s">
        <v>1343</v>
      </c>
    </row>
    <row r="592" spans="5:6">
      <c r="E592" s="2">
        <v>189</v>
      </c>
      <c r="F592" s="3" t="s">
        <v>1343</v>
      </c>
    </row>
    <row r="593" spans="5:6">
      <c r="E593" s="2">
        <v>189</v>
      </c>
      <c r="F593" s="3" t="s">
        <v>1343</v>
      </c>
    </row>
    <row r="594" spans="5:6">
      <c r="E594" s="2">
        <v>190</v>
      </c>
      <c r="F594" s="3" t="s">
        <v>1363</v>
      </c>
    </row>
    <row r="595" spans="5:6">
      <c r="E595" s="2">
        <v>191</v>
      </c>
      <c r="F595" s="3" t="s">
        <v>1365</v>
      </c>
    </row>
    <row r="596" spans="5:6">
      <c r="E596" s="2">
        <v>191</v>
      </c>
      <c r="F596" s="3" t="s">
        <v>1365</v>
      </c>
    </row>
    <row r="597" spans="5:6">
      <c r="E597" s="2">
        <v>191</v>
      </c>
      <c r="F597" s="3" t="s">
        <v>1365</v>
      </c>
    </row>
    <row r="598" spans="5:6">
      <c r="E598" s="2">
        <v>191</v>
      </c>
      <c r="F598" s="3" t="s">
        <v>1365</v>
      </c>
    </row>
    <row r="599" spans="5:6">
      <c r="E599" s="2">
        <v>191</v>
      </c>
      <c r="F599" s="3" t="s">
        <v>1365</v>
      </c>
    </row>
    <row r="600" spans="5:6">
      <c r="E600" s="2">
        <v>191</v>
      </c>
      <c r="F600" s="3" t="s">
        <v>1365</v>
      </c>
    </row>
    <row r="601" spans="5:6">
      <c r="E601" s="2">
        <v>191</v>
      </c>
      <c r="F601" s="3" t="s">
        <v>1365</v>
      </c>
    </row>
    <row r="602" spans="5:6">
      <c r="E602" s="2">
        <v>191</v>
      </c>
      <c r="F602" s="3" t="s">
        <v>1365</v>
      </c>
    </row>
    <row r="603" spans="5:6">
      <c r="E603" s="2">
        <v>192</v>
      </c>
      <c r="F603" s="3" t="s">
        <v>1378</v>
      </c>
    </row>
    <row r="604" spans="5:6">
      <c r="E604" s="2">
        <v>192</v>
      </c>
      <c r="F604" s="3" t="s">
        <v>1378</v>
      </c>
    </row>
    <row r="605" spans="5:6">
      <c r="E605" s="2">
        <v>192</v>
      </c>
      <c r="F605" s="3" t="s">
        <v>1378</v>
      </c>
    </row>
    <row r="606" spans="5:6">
      <c r="E606" s="2">
        <v>192</v>
      </c>
      <c r="F606" s="3" t="s">
        <v>1378</v>
      </c>
    </row>
    <row r="607" spans="5:6">
      <c r="E607" s="2">
        <v>192</v>
      </c>
      <c r="F607" s="3" t="s">
        <v>1378</v>
      </c>
    </row>
    <row r="608" spans="5:6">
      <c r="E608" s="2">
        <v>192</v>
      </c>
      <c r="F608" s="3" t="s">
        <v>1378</v>
      </c>
    </row>
    <row r="609" spans="5:6">
      <c r="E609" s="2">
        <v>192</v>
      </c>
      <c r="F609" s="3" t="s">
        <v>1378</v>
      </c>
    </row>
    <row r="610" spans="5:6">
      <c r="E610" s="2">
        <v>192</v>
      </c>
      <c r="F610" s="3" t="s">
        <v>1378</v>
      </c>
    </row>
    <row r="611" spans="5:6">
      <c r="E611" s="2">
        <v>193</v>
      </c>
      <c r="F611" s="3" t="s">
        <v>1399</v>
      </c>
    </row>
    <row r="612" spans="5:6">
      <c r="E612" s="2">
        <v>194</v>
      </c>
      <c r="F612" s="3" t="s">
        <v>1402</v>
      </c>
    </row>
    <row r="613" spans="5:6">
      <c r="E613" s="2">
        <v>195</v>
      </c>
      <c r="F613" s="3" t="s">
        <v>1404</v>
      </c>
    </row>
    <row r="614" spans="5:6">
      <c r="E614" s="2">
        <v>195</v>
      </c>
      <c r="F614" s="3" t="s">
        <v>1404</v>
      </c>
    </row>
    <row r="615" spans="5:6">
      <c r="E615" s="2">
        <v>195</v>
      </c>
      <c r="F615" s="3" t="s">
        <v>1404</v>
      </c>
    </row>
    <row r="616" spans="5:6">
      <c r="E616" s="2">
        <v>195</v>
      </c>
      <c r="F616" s="3" t="s">
        <v>1404</v>
      </c>
    </row>
    <row r="617" spans="5:6">
      <c r="E617" s="2">
        <v>195</v>
      </c>
      <c r="F617" s="3" t="s">
        <v>1404</v>
      </c>
    </row>
    <row r="618" spans="5:6">
      <c r="E618" s="2">
        <v>195</v>
      </c>
      <c r="F618" s="3" t="s">
        <v>1404</v>
      </c>
    </row>
    <row r="619" spans="5:6">
      <c r="E619" s="2">
        <v>195</v>
      </c>
      <c r="F619" s="3" t="s">
        <v>1404</v>
      </c>
    </row>
    <row r="620" spans="5:6">
      <c r="E620" s="2">
        <v>195</v>
      </c>
      <c r="F620" s="3" t="s">
        <v>1404</v>
      </c>
    </row>
    <row r="621" spans="5:6">
      <c r="E621" s="2">
        <v>195</v>
      </c>
      <c r="F621" s="3" t="s">
        <v>1404</v>
      </c>
    </row>
    <row r="622" spans="5:6">
      <c r="E622" s="2">
        <v>195</v>
      </c>
      <c r="F622" s="3" t="s">
        <v>1404</v>
      </c>
    </row>
    <row r="623" spans="5:6">
      <c r="E623" s="2">
        <v>195</v>
      </c>
      <c r="F623" s="3" t="s">
        <v>1404</v>
      </c>
    </row>
    <row r="624" spans="5:6">
      <c r="E624" s="2">
        <v>195</v>
      </c>
      <c r="F624" s="3" t="s">
        <v>1404</v>
      </c>
    </row>
    <row r="625" spans="5:6">
      <c r="E625" s="2">
        <v>195</v>
      </c>
      <c r="F625" s="3" t="s">
        <v>1404</v>
      </c>
    </row>
    <row r="626" spans="5:6">
      <c r="E626" s="2">
        <v>195</v>
      </c>
      <c r="F626" s="3" t="s">
        <v>1404</v>
      </c>
    </row>
    <row r="627" spans="5:6">
      <c r="E627" s="2">
        <v>195</v>
      </c>
      <c r="F627" s="3" t="s">
        <v>1404</v>
      </c>
    </row>
    <row r="628" spans="5:6">
      <c r="E628" s="2">
        <v>195</v>
      </c>
      <c r="F628" s="3" t="s">
        <v>1404</v>
      </c>
    </row>
    <row r="629" spans="5:6">
      <c r="E629" s="2">
        <v>195</v>
      </c>
      <c r="F629" s="3" t="s">
        <v>1404</v>
      </c>
    </row>
    <row r="630" spans="5:6">
      <c r="E630" s="2">
        <v>195</v>
      </c>
      <c r="F630" s="3" t="s">
        <v>1404</v>
      </c>
    </row>
    <row r="631" spans="5:6">
      <c r="E631" s="2">
        <v>195</v>
      </c>
      <c r="F631" s="3" t="s">
        <v>1404</v>
      </c>
    </row>
    <row r="632" spans="5:6">
      <c r="E632" s="2">
        <v>195</v>
      </c>
      <c r="F632" s="3" t="s">
        <v>1404</v>
      </c>
    </row>
    <row r="633" spans="5:6">
      <c r="E633" s="2">
        <v>195</v>
      </c>
      <c r="F633" s="3" t="s">
        <v>1404</v>
      </c>
    </row>
    <row r="634" spans="5:6" ht="24">
      <c r="E634" s="2">
        <v>196</v>
      </c>
      <c r="F634" s="3" t="s">
        <v>1448</v>
      </c>
    </row>
    <row r="635" spans="5:6">
      <c r="E635" s="2">
        <v>197</v>
      </c>
      <c r="F635" s="3" t="s">
        <v>1450</v>
      </c>
    </row>
    <row r="636" spans="5:6">
      <c r="E636" s="2">
        <v>197</v>
      </c>
      <c r="F636" s="3" t="s">
        <v>1450</v>
      </c>
    </row>
    <row r="637" spans="5:6">
      <c r="E637" s="2">
        <v>197</v>
      </c>
      <c r="F637" s="3" t="s">
        <v>1450</v>
      </c>
    </row>
    <row r="638" spans="5:6">
      <c r="E638" s="2">
        <v>197</v>
      </c>
      <c r="F638" s="3" t="s">
        <v>1450</v>
      </c>
    </row>
    <row r="639" spans="5:6">
      <c r="E639" s="2">
        <v>197</v>
      </c>
      <c r="F639" s="3" t="s">
        <v>1450</v>
      </c>
    </row>
    <row r="640" spans="5:6">
      <c r="E640" s="2">
        <v>197</v>
      </c>
      <c r="F640" s="3" t="s">
        <v>1450</v>
      </c>
    </row>
    <row r="641" spans="5:6">
      <c r="E641" s="2">
        <v>197</v>
      </c>
      <c r="F641" s="3" t="s">
        <v>1450</v>
      </c>
    </row>
    <row r="642" spans="5:6">
      <c r="E642" s="2">
        <v>197</v>
      </c>
      <c r="F642" s="3" t="s">
        <v>1450</v>
      </c>
    </row>
    <row r="643" spans="5:6">
      <c r="E643" s="2">
        <v>197</v>
      </c>
      <c r="F643" s="3" t="s">
        <v>1450</v>
      </c>
    </row>
    <row r="644" spans="5:6">
      <c r="E644" s="2">
        <v>197</v>
      </c>
      <c r="F644" s="3" t="s">
        <v>1450</v>
      </c>
    </row>
    <row r="645" spans="5:6">
      <c r="E645" s="2">
        <v>197</v>
      </c>
      <c r="F645" s="3" t="s">
        <v>1450</v>
      </c>
    </row>
    <row r="646" spans="5:6">
      <c r="E646" s="2">
        <v>197</v>
      </c>
      <c r="F646" s="3" t="s">
        <v>1450</v>
      </c>
    </row>
    <row r="647" spans="5:6">
      <c r="E647" s="2">
        <v>197</v>
      </c>
      <c r="F647" s="3" t="s">
        <v>1450</v>
      </c>
    </row>
    <row r="648" spans="5:6">
      <c r="E648" s="2">
        <v>197</v>
      </c>
      <c r="F648" s="3" t="s">
        <v>1450</v>
      </c>
    </row>
    <row r="649" spans="5:6">
      <c r="E649" s="2">
        <v>197</v>
      </c>
      <c r="F649" s="3" t="s">
        <v>1450</v>
      </c>
    </row>
    <row r="650" spans="5:6">
      <c r="E650" s="2">
        <v>197</v>
      </c>
      <c r="F650" s="3" t="s">
        <v>1450</v>
      </c>
    </row>
    <row r="651" spans="5:6">
      <c r="E651" s="2">
        <v>197</v>
      </c>
      <c r="F651" s="3" t="s">
        <v>1450</v>
      </c>
    </row>
    <row r="652" spans="5:6">
      <c r="E652" s="2">
        <v>197</v>
      </c>
      <c r="F652" s="3" t="s">
        <v>1450</v>
      </c>
    </row>
    <row r="653" spans="5:6">
      <c r="E653" s="2">
        <v>197</v>
      </c>
      <c r="F653" s="3" t="s">
        <v>1450</v>
      </c>
    </row>
    <row r="654" spans="5:6">
      <c r="E654" s="2">
        <v>197</v>
      </c>
      <c r="F654" s="3" t="s">
        <v>1450</v>
      </c>
    </row>
    <row r="655" spans="5:6">
      <c r="E655" s="2">
        <v>198</v>
      </c>
      <c r="F655" s="3" t="s">
        <v>1506</v>
      </c>
    </row>
    <row r="656" spans="5:6">
      <c r="E656" s="2">
        <v>199</v>
      </c>
      <c r="F656" s="3" t="s">
        <v>1508</v>
      </c>
    </row>
    <row r="657" spans="5:6">
      <c r="E657" s="2">
        <v>200</v>
      </c>
      <c r="F657" s="3" t="s">
        <v>1510</v>
      </c>
    </row>
    <row r="658" spans="5:6">
      <c r="E658" s="2">
        <v>200</v>
      </c>
      <c r="F658" s="3" t="s">
        <v>1510</v>
      </c>
    </row>
    <row r="659" spans="5:6">
      <c r="E659" s="2">
        <v>201</v>
      </c>
      <c r="F659" s="3" t="s">
        <v>1515</v>
      </c>
    </row>
    <row r="660" spans="5:6">
      <c r="E660" s="2">
        <v>202</v>
      </c>
      <c r="F660" s="3" t="s">
        <v>1517</v>
      </c>
    </row>
    <row r="661" spans="5:6">
      <c r="E661" s="2">
        <v>202</v>
      </c>
      <c r="F661" s="3" t="s">
        <v>1517</v>
      </c>
    </row>
    <row r="662" spans="5:6">
      <c r="E662" s="2">
        <v>202</v>
      </c>
      <c r="F662" s="3" t="s">
        <v>1517</v>
      </c>
    </row>
    <row r="663" spans="5:6">
      <c r="E663" s="2">
        <v>202</v>
      </c>
      <c r="F663" s="3" t="s">
        <v>1517</v>
      </c>
    </row>
    <row r="664" spans="5:6">
      <c r="E664" s="2">
        <v>202</v>
      </c>
      <c r="F664" s="3" t="s">
        <v>1517</v>
      </c>
    </row>
    <row r="665" spans="5:6">
      <c r="E665" s="2">
        <v>202</v>
      </c>
      <c r="F665" s="3" t="s">
        <v>1517</v>
      </c>
    </row>
    <row r="666" spans="5:6">
      <c r="E666" s="2">
        <v>202</v>
      </c>
      <c r="F666" s="3" t="s">
        <v>1517</v>
      </c>
    </row>
    <row r="667" spans="5:6">
      <c r="E667" s="2">
        <v>202</v>
      </c>
      <c r="F667" s="3" t="s">
        <v>1517</v>
      </c>
    </row>
    <row r="668" spans="5:6">
      <c r="E668" s="2">
        <v>202</v>
      </c>
      <c r="F668" s="3" t="s">
        <v>1517</v>
      </c>
    </row>
    <row r="669" spans="5:6">
      <c r="E669" s="2">
        <v>202</v>
      </c>
      <c r="F669" s="3" t="s">
        <v>1517</v>
      </c>
    </row>
    <row r="670" spans="5:6">
      <c r="E670" s="2">
        <v>202</v>
      </c>
      <c r="F670" s="3" t="s">
        <v>1517</v>
      </c>
    </row>
    <row r="671" spans="5:6">
      <c r="E671" s="2">
        <v>202</v>
      </c>
      <c r="F671" s="3" t="s">
        <v>1517</v>
      </c>
    </row>
    <row r="672" spans="5:6">
      <c r="E672" s="2">
        <v>202</v>
      </c>
      <c r="F672" s="3" t="s">
        <v>1517</v>
      </c>
    </row>
    <row r="673" spans="5:6">
      <c r="E673" s="2">
        <v>202</v>
      </c>
      <c r="F673" s="3" t="s">
        <v>1517</v>
      </c>
    </row>
    <row r="674" spans="5:6">
      <c r="E674" s="2">
        <v>202</v>
      </c>
      <c r="F674" s="3" t="s">
        <v>1517</v>
      </c>
    </row>
    <row r="675" spans="5:6">
      <c r="E675" s="2">
        <v>202</v>
      </c>
      <c r="F675" s="3" t="s">
        <v>1517</v>
      </c>
    </row>
    <row r="676" spans="5:6">
      <c r="E676" s="2">
        <v>202</v>
      </c>
      <c r="F676" s="3" t="s">
        <v>1517</v>
      </c>
    </row>
    <row r="677" spans="5:6">
      <c r="E677" s="2">
        <v>202</v>
      </c>
      <c r="F677" s="3" t="s">
        <v>1517</v>
      </c>
    </row>
    <row r="678" spans="5:6">
      <c r="E678" s="2">
        <v>202</v>
      </c>
      <c r="F678" s="3" t="s">
        <v>1517</v>
      </c>
    </row>
    <row r="679" spans="5:6">
      <c r="E679" s="2">
        <v>202</v>
      </c>
      <c r="F679" s="3" t="s">
        <v>1517</v>
      </c>
    </row>
    <row r="680" spans="5:6">
      <c r="E680" s="2">
        <v>203</v>
      </c>
      <c r="F680" s="3" t="s">
        <v>1558</v>
      </c>
    </row>
    <row r="681" spans="5:6">
      <c r="E681" s="2">
        <v>203</v>
      </c>
      <c r="F681" s="3" t="s">
        <v>1558</v>
      </c>
    </row>
    <row r="682" spans="5:6">
      <c r="E682" s="2">
        <v>203</v>
      </c>
      <c r="F682" s="3" t="s">
        <v>1558</v>
      </c>
    </row>
    <row r="683" spans="5:6">
      <c r="E683" s="2">
        <v>203</v>
      </c>
      <c r="F683" s="3" t="s">
        <v>1558</v>
      </c>
    </row>
    <row r="684" spans="5:6">
      <c r="E684" s="2">
        <v>203</v>
      </c>
      <c r="F684" s="3" t="s">
        <v>1558</v>
      </c>
    </row>
    <row r="685" spans="5:6">
      <c r="E685" s="2">
        <v>204</v>
      </c>
      <c r="F685" s="3" t="s">
        <v>1570</v>
      </c>
    </row>
    <row r="686" spans="5:6">
      <c r="E686" s="2">
        <v>204</v>
      </c>
      <c r="F686" s="3" t="s">
        <v>1570</v>
      </c>
    </row>
    <row r="687" spans="5:6">
      <c r="E687" s="2">
        <v>204</v>
      </c>
      <c r="F687" s="3" t="s">
        <v>1570</v>
      </c>
    </row>
    <row r="688" spans="5:6">
      <c r="E688" s="2">
        <v>204</v>
      </c>
      <c r="F688" s="3" t="s">
        <v>1570</v>
      </c>
    </row>
    <row r="689" spans="5:6">
      <c r="E689" s="2">
        <v>204</v>
      </c>
      <c r="F689" s="3" t="s">
        <v>1570</v>
      </c>
    </row>
    <row r="690" spans="5:6">
      <c r="E690" s="2">
        <v>204</v>
      </c>
      <c r="F690" s="3" t="s">
        <v>1570</v>
      </c>
    </row>
    <row r="691" spans="5:6">
      <c r="E691" s="2">
        <v>205</v>
      </c>
      <c r="F691" s="3" t="s">
        <v>1583</v>
      </c>
    </row>
    <row r="692" spans="5:6">
      <c r="E692" s="2">
        <v>205</v>
      </c>
      <c r="F692" s="3" t="s">
        <v>1583</v>
      </c>
    </row>
    <row r="693" spans="5:6">
      <c r="E693" s="2">
        <v>206</v>
      </c>
      <c r="F693" s="3" t="s">
        <v>1588</v>
      </c>
    </row>
    <row r="694" spans="5:6">
      <c r="E694" s="2">
        <v>206</v>
      </c>
      <c r="F694" s="3" t="s">
        <v>1588</v>
      </c>
    </row>
    <row r="695" spans="5:6">
      <c r="E695" s="2">
        <v>206</v>
      </c>
      <c r="F695" s="3" t="s">
        <v>1588</v>
      </c>
    </row>
    <row r="696" spans="5:6">
      <c r="E696" s="2">
        <v>207</v>
      </c>
      <c r="F696" s="4" t="s">
        <v>1595</v>
      </c>
    </row>
    <row r="697" spans="5:6">
      <c r="E697" s="2">
        <v>208</v>
      </c>
      <c r="F697" s="4" t="s">
        <v>1599</v>
      </c>
    </row>
    <row r="698" spans="5:6">
      <c r="E698" s="2">
        <v>209</v>
      </c>
      <c r="F698" s="22" t="s">
        <v>1602</v>
      </c>
    </row>
    <row r="699" spans="5:6">
      <c r="E699" s="2">
        <v>209</v>
      </c>
      <c r="F699" s="22" t="s">
        <v>1602</v>
      </c>
    </row>
    <row r="700" spans="5:6">
      <c r="E700" s="2">
        <v>209</v>
      </c>
      <c r="F700" s="22" t="s">
        <v>1602</v>
      </c>
    </row>
    <row r="701" spans="5:6">
      <c r="E701" s="2">
        <v>209</v>
      </c>
      <c r="F701" s="22" t="s">
        <v>1602</v>
      </c>
    </row>
    <row r="702" spans="5:6">
      <c r="E702" s="2">
        <v>209</v>
      </c>
      <c r="F702" s="22" t="s">
        <v>1602</v>
      </c>
    </row>
    <row r="703" spans="5:6">
      <c r="E703" s="2">
        <v>210</v>
      </c>
      <c r="F703" s="3" t="s">
        <v>1613</v>
      </c>
    </row>
    <row r="704" spans="5:6">
      <c r="E704" s="2">
        <v>210</v>
      </c>
      <c r="F704" s="3" t="s">
        <v>1613</v>
      </c>
    </row>
    <row r="705" spans="5:6">
      <c r="E705" s="2">
        <v>210</v>
      </c>
      <c r="F705" s="3" t="s">
        <v>1613</v>
      </c>
    </row>
    <row r="706" spans="5:6">
      <c r="E706" s="2">
        <v>210</v>
      </c>
      <c r="F706" s="3" t="s">
        <v>1613</v>
      </c>
    </row>
    <row r="707" spans="5:6">
      <c r="E707" s="2">
        <v>210</v>
      </c>
      <c r="F707" s="3" t="s">
        <v>1613</v>
      </c>
    </row>
    <row r="708" spans="5:6">
      <c r="E708" s="2">
        <v>210</v>
      </c>
      <c r="F708" s="3" t="s">
        <v>1613</v>
      </c>
    </row>
    <row r="709" spans="5:6">
      <c r="E709" s="23">
        <v>211</v>
      </c>
      <c r="F709" s="3" t="s">
        <v>1619</v>
      </c>
    </row>
    <row r="710" spans="5:6">
      <c r="E710" s="23">
        <v>211</v>
      </c>
      <c r="F710" s="3" t="s">
        <v>1619</v>
      </c>
    </row>
    <row r="711" spans="5:6">
      <c r="E711" s="23">
        <v>211</v>
      </c>
      <c r="F711" s="3" t="s">
        <v>1619</v>
      </c>
    </row>
    <row r="712" spans="5:6">
      <c r="E712" s="23">
        <v>211</v>
      </c>
      <c r="F712" s="3" t="s">
        <v>1619</v>
      </c>
    </row>
    <row r="713" spans="5:6">
      <c r="E713" s="23">
        <v>211</v>
      </c>
      <c r="F713" s="3" t="s">
        <v>1619</v>
      </c>
    </row>
    <row r="714" spans="5:6">
      <c r="E714" s="23">
        <v>211</v>
      </c>
      <c r="F714" s="3" t="s">
        <v>1619</v>
      </c>
    </row>
    <row r="715" spans="5:6">
      <c r="E715" s="23">
        <v>211</v>
      </c>
      <c r="F715" s="3" t="s">
        <v>1619</v>
      </c>
    </row>
    <row r="716" spans="5:6">
      <c r="E716" s="23">
        <v>211</v>
      </c>
      <c r="F716" s="3" t="s">
        <v>1619</v>
      </c>
    </row>
    <row r="717" spans="5:6">
      <c r="E717" s="23">
        <v>211</v>
      </c>
      <c r="F717" s="3" t="s">
        <v>1619</v>
      </c>
    </row>
    <row r="718" spans="5:6">
      <c r="E718" s="10">
        <v>212</v>
      </c>
      <c r="F718" s="11" t="s">
        <v>1641</v>
      </c>
    </row>
    <row r="719" spans="5:6">
      <c r="E719" s="10">
        <v>212</v>
      </c>
      <c r="F719" s="11" t="s">
        <v>1641</v>
      </c>
    </row>
    <row r="720" spans="5:6">
      <c r="E720" s="10">
        <v>212</v>
      </c>
      <c r="F720" s="11" t="s">
        <v>1641</v>
      </c>
    </row>
    <row r="721" spans="5:6">
      <c r="E721" s="10">
        <v>212</v>
      </c>
      <c r="F721" s="11" t="s">
        <v>1641</v>
      </c>
    </row>
    <row r="722" spans="5:6">
      <c r="E722" s="10">
        <v>212</v>
      </c>
      <c r="F722" s="11" t="s">
        <v>1641</v>
      </c>
    </row>
    <row r="723" spans="5:6">
      <c r="E723" s="10">
        <v>212</v>
      </c>
      <c r="F723" s="11" t="s">
        <v>1641</v>
      </c>
    </row>
    <row r="724" spans="5:6">
      <c r="E724" s="10">
        <v>213</v>
      </c>
      <c r="F724" s="11" t="s">
        <v>1654</v>
      </c>
    </row>
    <row r="725" spans="5:6">
      <c r="E725" s="24">
        <v>214</v>
      </c>
      <c r="F725" s="3" t="s">
        <v>1657</v>
      </c>
    </row>
    <row r="726" spans="5:6">
      <c r="E726" s="24">
        <v>214</v>
      </c>
      <c r="F726" s="3" t="s">
        <v>1657</v>
      </c>
    </row>
    <row r="727" spans="5:6">
      <c r="E727" s="24">
        <v>214</v>
      </c>
      <c r="F727" s="3" t="s">
        <v>1657</v>
      </c>
    </row>
    <row r="728" spans="5:6">
      <c r="E728" s="24">
        <v>214</v>
      </c>
      <c r="F728" s="3" t="s">
        <v>1657</v>
      </c>
    </row>
    <row r="729" spans="5:6">
      <c r="E729" s="24">
        <v>214</v>
      </c>
      <c r="F729" s="3" t="s">
        <v>1657</v>
      </c>
    </row>
  </sheetData>
  <phoneticPr fontId="11"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任建超</dc:creator>
  <cp:lastModifiedBy>Administrator</cp:lastModifiedBy>
  <cp:lastPrinted>2025-04-08T02:56:08Z</cp:lastPrinted>
  <dcterms:created xsi:type="dcterms:W3CDTF">2023-05-12T19:15:00Z</dcterms:created>
  <dcterms:modified xsi:type="dcterms:W3CDTF">2025-05-19T06:48:34Z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14182F7240EF490EADE2F3C95695BDDA_13</vt:lpwstr>
  </property>
</Properties>
</file>