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65"/>
  </bookViews>
  <sheets>
    <sheet name="Sheet1" sheetId="1" r:id="rId1"/>
  </sheets>
  <definedNames>
    <definedName name="_xlnm.Print_Area" localSheetId="0">Sheet1!$B$1:$D$3</definedName>
    <definedName name="Print_Area_1" localSheetId="0">Sheet1!$A$1:$D$3</definedName>
    <definedName name="_xlnm._FilterDatabase" localSheetId="0" hidden="1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<sst xmlns="http://schemas.openxmlformats.org/spreadsheetml/2006/main" count="19" uniqueCount="16">
  <si>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 xml:space="preserve">2025年1月立山区城乡特困供养新增人员明细表
</t>
  </si>
  <si>
    <t>深沟寺</t>
  </si>
  <si>
    <t>龙家</t>
  </si>
  <si>
    <t>范涛</t>
  </si>
  <si>
    <t>果园</t>
  </si>
  <si>
    <t>王利安</t>
  </si>
  <si>
    <t>曙光</t>
  </si>
  <si>
    <t>张建军</t>
  </si>
  <si>
    <t>新风</t>
  </si>
  <si>
    <t>杨增宝</t>
  </si>
  <si>
    <t>立山</t>
  </si>
  <si>
    <t>广场</t>
  </si>
  <si>
    <t>郑成宝</t>
  </si>
  <si>
    <t>灵山</t>
  </si>
  <si>
    <t>灵西社区</t>
  </si>
  <si>
    <t>佟德生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</si>
</sst>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8"/>
      <name val="黑体"/>
      <charset val="134"/>
    </font>
    <font>
      <sz val="12"/>
      <color theme="4" tint="-0.25"/>
      <name val="宋体"/>
      <charset val="134"/>
    </font>
    <font>
      <b/>
      <sz val="20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2"/>
      <name val="Times New Roman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1"/>
      <color indexed="8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34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35" borderId="0">
      <alignment vertical="center"/>
    </xf>
    <xf numFmtId="0" fontId="0" fillId="0" borderId="0"/>
    <xf numFmtId="0" fontId="28" fillId="34" borderId="0">
      <alignment vertical="center"/>
    </xf>
    <xf numFmtId="0" fontId="0" fillId="0" borderId="0"/>
    <xf numFmtId="0" fontId="2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/>
    <xf numFmtId="0" fontId="0" fillId="0" borderId="0"/>
    <xf numFmtId="0" fontId="0" fillId="0" borderId="0"/>
    <xf numFmtId="0" fontId="29" fillId="0" borderId="0"/>
    <xf numFmtId="0" fontId="0" fillId="0" borderId="0"/>
    <xf numFmtId="0" fontId="29" fillId="0" borderId="0"/>
    <xf numFmtId="0" fontId="29" fillId="0" borderId="0"/>
    <xf numFmtId="0" fontId="29" fillId="0" borderId="0"/>
    <xf numFmtId="0" fontId="0" fillId="0" borderId="0"/>
    <xf numFmtId="0" fontId="0" fillId="0" borderId="0"/>
    <xf numFmtId="0" fontId="0" fillId="0" borderId="0"/>
    <xf numFmtId="0" fontId="29" fillId="0" borderId="0"/>
    <xf numFmtId="0" fontId="0" fillId="0" borderId="0"/>
    <xf numFmtId="0" fontId="2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/>
    <xf numFmtId="0" fontId="29" fillId="0" borderId="0"/>
    <xf numFmtId="0" fontId="0" fillId="0" borderId="0"/>
    <xf numFmtId="0" fontId="0" fillId="0" borderId="0"/>
    <xf numFmtId="0" fontId="29" fillId="0" borderId="0"/>
    <xf numFmtId="0" fontId="0" fillId="0" borderId="0"/>
    <xf numFmtId="0" fontId="0" fillId="0" borderId="0"/>
    <xf numFmtId="0" fontId="0" fillId="0" borderId="0"/>
    <xf numFmtId="0" fontId="30" fillId="35" borderId="0">
      <alignment vertical="center"/>
    </xf>
    <xf numFmtId="0" fontId="29" fillId="0" borderId="0"/>
    <xf numFmtId="0" fontId="29" fillId="0" borderId="0"/>
    <xf numFmtId="0" fontId="0" fillId="0" borderId="0"/>
    <xf numFmtId="0" fontId="29" fillId="0" borderId="0"/>
    <xf numFmtId="0" fontId="29" fillId="0" borderId="0"/>
    <xf numFmtId="0" fontId="29" fillId="0" borderId="0"/>
    <xf numFmtId="0" fontId="28" fillId="34" borderId="0">
      <alignment vertical="center"/>
    </xf>
    <xf numFmtId="0" fontId="28" fillId="34" borderId="0">
      <alignment vertical="center"/>
    </xf>
    <xf numFmtId="0" fontId="28" fillId="34" borderId="0">
      <alignment vertical="center"/>
    </xf>
    <xf numFmtId="0" fontId="28" fillId="34" borderId="0">
      <alignment vertical="center"/>
    </xf>
    <xf numFmtId="0" fontId="28" fillId="34" borderId="0">
      <alignment vertical="center"/>
    </xf>
    <xf numFmtId="0" fontId="28" fillId="34" borderId="0">
      <alignment vertical="center"/>
    </xf>
    <xf numFmtId="0" fontId="0" fillId="0" borderId="0"/>
    <xf numFmtId="0" fontId="28" fillId="34" borderId="0">
      <alignment vertical="center"/>
    </xf>
    <xf numFmtId="0" fontId="28" fillId="34" borderId="0">
      <alignment vertical="center"/>
    </xf>
    <xf numFmtId="0" fontId="28" fillId="34" borderId="0">
      <alignment vertical="center"/>
    </xf>
    <xf numFmtId="0" fontId="28" fillId="34" borderId="0">
      <alignment vertical="center"/>
    </xf>
    <xf numFmtId="0" fontId="28" fillId="34" borderId="0">
      <alignment vertical="center"/>
    </xf>
    <xf numFmtId="0" fontId="28" fillId="34" borderId="0">
      <alignment vertical="center"/>
    </xf>
    <xf numFmtId="0" fontId="28" fillId="34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5" borderId="0">
      <alignment vertical="center"/>
    </xf>
    <xf numFmtId="0" fontId="30" fillId="35" borderId="0">
      <alignment vertical="center"/>
    </xf>
    <xf numFmtId="0" fontId="30" fillId="35" borderId="0">
      <alignment vertical="center"/>
    </xf>
    <xf numFmtId="0" fontId="30" fillId="35" borderId="0">
      <alignment vertical="center"/>
    </xf>
    <xf numFmtId="0" fontId="30" fillId="35" borderId="0">
      <alignment vertical="center"/>
    </xf>
    <xf numFmtId="0" fontId="30" fillId="35" borderId="0">
      <alignment vertical="center"/>
    </xf>
    <xf numFmtId="0" fontId="30" fillId="35" borderId="0">
      <alignment vertical="center"/>
    </xf>
    <xf numFmtId="0" fontId="30" fillId="35" borderId="0">
      <alignment vertical="center"/>
    </xf>
    <xf numFmtId="0" fontId="30" fillId="35" borderId="0">
      <alignment vertical="center"/>
    </xf>
    <xf numFmtId="0" fontId="30" fillId="35" borderId="0">
      <alignment vertical="center"/>
    </xf>
    <xf numFmtId="0" fontId="30" fillId="35" borderId="0">
      <alignment vertical="center"/>
    </xf>
    <xf numFmtId="0" fontId="30" fillId="35" borderId="0">
      <alignment vertical="center"/>
    </xf>
    <xf numFmtId="0" fontId="30" fillId="35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32" fillId="0" borderId="0"/>
    <xf numFmtId="0" fontId="0" fillId="0" borderId="0">
      <alignment vertical="center"/>
    </xf>
  </cellStyleXfs>
  <cellXfs count="21">
    <xf numFmtId="0" fontId="0" fillId="0" borderId="0" xfId="0"/>
    <xf numFmtId="0" fontId="1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</cellXfs>
  <cellStyles count="1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ETSTYLENoName00上调 (2)" xfId="49"/>
    <cellStyle name="ETSTYLENoName00Sheet1 (2)上调新增" xfId="50"/>
    <cellStyle name="ETSTYLENoName00Sheet1工资单" xfId="51"/>
    <cellStyle name="差新增人员" xfId="52"/>
    <cellStyle name="ETSTYLENoName00Sheet1 (2)上调" xfId="53"/>
    <cellStyle name="ETSTYLENoName00Sheet1下调" xfId="54"/>
    <cellStyle name="样式 1 5" xfId="55"/>
    <cellStyle name="常规 6" xfId="56"/>
    <cellStyle name="常规 5 2" xfId="57"/>
    <cellStyle name="ETSTYLENoName00Sheet1 (2)Sheet1" xfId="58"/>
    <cellStyle name="ETSTYLENoName00Sheet1停发" xfId="59"/>
    <cellStyle name="ETSTYLENoName00Sheet1 (2)工资单" xfId="60"/>
    <cellStyle name="ETSTYLENoName00" xfId="61"/>
    <cellStyle name="ETSTYLENoName00Sheet1 (2)上调工资单" xfId="62"/>
    <cellStyle name="ETSTYLENoName00Sheet1 (2)" xfId="63"/>
    <cellStyle name="ETSTYLENoName00Sheet1上调新增" xfId="64"/>
    <cellStyle name="ETSTYLENoName00停发1" xfId="65"/>
    <cellStyle name="好西简易" xfId="66"/>
    <cellStyle name="ETSTYLENoName00Sheet1 (2)上调下调" xfId="67"/>
    <cellStyle name="差西简易" xfId="68"/>
    <cellStyle name="ETSTYLENoName00上调Sheet1" xfId="69"/>
    <cellStyle name="ETSTYLENoName00Sheet11" xfId="70"/>
    <cellStyle name="ETSTYLENoName00Sheet1 (2)上调Sheet1" xfId="71"/>
    <cellStyle name="ETSTYLENoName00Sheet1 (2)停发" xfId="72"/>
    <cellStyle name="ETSTYLENoName00Sheet1" xfId="73"/>
    <cellStyle name="ETSTYLENoName00Sheet1 (2)下调" xfId="74"/>
    <cellStyle name="ETSTYLENoName00Sheet1 (2)上调上调" xfId="75"/>
    <cellStyle name="ETSTYLENoName00Sheet1 (2)上调停发" xfId="76"/>
    <cellStyle name="ETSTYLENoName00Sheet1 (2)新增" xfId="77"/>
    <cellStyle name="ETSTYLENoName00Sheet1上调" xfId="78"/>
    <cellStyle name="ETSTYLENoName00Sheet1上调Sheet1" xfId="79"/>
    <cellStyle name="ETSTYLENoName00Sheet1上调工资单" xfId="80"/>
    <cellStyle name="ETSTYLENoName00Sheet1上调上调" xfId="81"/>
    <cellStyle name="ETSTYLENoName00Sheet1上调停发" xfId="82"/>
    <cellStyle name="ETSTYLENoName00Sheet1上调下调" xfId="83"/>
    <cellStyle name="ETSTYLENoName00Sheet1新增" xfId="84"/>
    <cellStyle name="ETSTYLENoName00边缘户" xfId="85"/>
    <cellStyle name="ETSTYLENoName00电子数据" xfId="86"/>
    <cellStyle name="样式 1" xfId="87"/>
    <cellStyle name="ETSTYLENoName00电子数据1" xfId="88"/>
    <cellStyle name="ETSTYLENoName00工资单" xfId="89"/>
    <cellStyle name="ETSTYLENoName00汇总" xfId="90"/>
    <cellStyle name="ETSTYLENoName00老年人80-89周岁停发" xfId="91"/>
    <cellStyle name="ETSTYLENoName00老年人80周岁--89周岁" xfId="92"/>
    <cellStyle name="ETSTYLENoName00老年人80周岁--89周岁电子数据" xfId="93"/>
    <cellStyle name="ETSTYLENoName00老年人80周岁--89周岁老年人80-89周岁停发" xfId="94"/>
    <cellStyle name="ETSTYLENoName00老年人80周岁--89周岁上调" xfId="95"/>
    <cellStyle name="ETSTYLENoName00停发" xfId="96"/>
    <cellStyle name="ETSTYLENoName00上调" xfId="97"/>
    <cellStyle name="ETSTYLENoName00上调1" xfId="98"/>
    <cellStyle name="ETSTYLENoName00上调工资单" xfId="99"/>
    <cellStyle name="ETSTYLENoName00上调上调" xfId="100"/>
    <cellStyle name="ETSTYLENoName00上调停发" xfId="101"/>
    <cellStyle name="ETSTYLENoName00上调下调" xfId="102"/>
    <cellStyle name="ETSTYLENoName00上调新增" xfId="103"/>
    <cellStyle name="ETSTYLENoName00停发1更名新增" xfId="104"/>
    <cellStyle name="ETSTYLENoName00停发1工资单" xfId="105"/>
    <cellStyle name="ETSTYLENoName00停发更名新增" xfId="106"/>
    <cellStyle name="ETSTYLENoName00停发工资单" xfId="107"/>
    <cellStyle name="ETSTYLENoName00下调" xfId="108"/>
    <cellStyle name="ETSTYLENoName00下调1" xfId="109"/>
    <cellStyle name="ETSTYLENoName00下调更名新增" xfId="110"/>
    <cellStyle name="ETSTYLENoName00下调工资单" xfId="111"/>
    <cellStyle name="好电子数据" xfId="112"/>
    <cellStyle name="ETSTYLENoName00新增" xfId="113"/>
    <cellStyle name="ETSTYLENoName00新增更名停发" xfId="114"/>
    <cellStyle name="ETSTYLENoName00新增工资单" xfId="115"/>
    <cellStyle name="ETSTYLENoName00新增上调" xfId="116"/>
    <cellStyle name="ETSTYLENoName00新增停发" xfId="117"/>
    <cellStyle name="ETSTYLENoName00新增下调" xfId="118"/>
    <cellStyle name="差Sheet1" xfId="119"/>
    <cellStyle name="差边缘户停发" xfId="120"/>
    <cellStyle name="差边缘户新增" xfId="121"/>
    <cellStyle name="差电子数据" xfId="122"/>
    <cellStyle name="差广场" xfId="123"/>
    <cellStyle name="差汇总表" xfId="124"/>
    <cellStyle name="常规 13" xfId="125"/>
    <cellStyle name="差上调" xfId="126"/>
    <cellStyle name="差调标电子数据" xfId="127"/>
    <cellStyle name="差铁路" xfId="128"/>
    <cellStyle name="差停发" xfId="129"/>
    <cellStyle name="差退出人员" xfId="130"/>
    <cellStyle name="差下调" xfId="131"/>
    <cellStyle name="差新增" xfId="132"/>
    <cellStyle name="常规 10" xfId="133"/>
    <cellStyle name="常规 11" xfId="134"/>
    <cellStyle name="常规 12" xfId="135"/>
    <cellStyle name="常规 2" xfId="136"/>
    <cellStyle name="常规 28" xfId="137"/>
    <cellStyle name="常规 33" xfId="138"/>
    <cellStyle name="常规 3" xfId="139"/>
    <cellStyle name="常规 3 2" xfId="140"/>
    <cellStyle name="常规 3 3" xfId="141"/>
    <cellStyle name="常规 4" xfId="142"/>
    <cellStyle name="常规 4 2" xfId="143"/>
    <cellStyle name="常规 5" xfId="144"/>
    <cellStyle name="常规 7" xfId="145"/>
    <cellStyle name="常规 8" xfId="146"/>
    <cellStyle name="常规 9" xfId="147"/>
    <cellStyle name="好Sheet1" xfId="148"/>
    <cellStyle name="好边缘户停发" xfId="149"/>
    <cellStyle name="好边缘户新增" xfId="150"/>
    <cellStyle name="好广场" xfId="151"/>
    <cellStyle name="好汇总表" xfId="152"/>
    <cellStyle name="好上调" xfId="153"/>
    <cellStyle name="好调标电子数据" xfId="154"/>
    <cellStyle name="好铁路" xfId="155"/>
    <cellStyle name="好停发" xfId="156"/>
    <cellStyle name="好退出人员" xfId="157"/>
    <cellStyle name="好下调" xfId="158"/>
    <cellStyle name="好新增" xfId="159"/>
    <cellStyle name="好新增人员" xfId="160"/>
    <cellStyle name="样式 1 2" xfId="161"/>
    <cellStyle name="样式 1 3" xfId="162"/>
    <cellStyle name="样式 1 4" xfId="163"/>
    <cellStyle name="常规 10 2 10 2" xfId="164"/>
    <cellStyle name="常规 33 2" xfId="165"/>
    <cellStyle name="常规 28 2" xfId="166"/>
    <cellStyle name="链接单元格 2 5" xfId="167"/>
    <cellStyle name="常规 2 14" xfId="168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theme="1"/>
      </font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12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13" name="Text Box 3"/>
        <xdr:cNvSpPr txBox="1"/>
      </xdr:nvSpPr>
      <xdr:spPr>
        <a:xfrm>
          <a:off x="160020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5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7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8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9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0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1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120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121" name="Text Box 3"/>
        <xdr:cNvSpPr txBox="1"/>
      </xdr:nvSpPr>
      <xdr:spPr>
        <a:xfrm>
          <a:off x="160020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2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2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2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2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2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2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2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2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3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4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5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6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7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180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181" name="Text Box 3"/>
        <xdr:cNvSpPr txBox="1"/>
      </xdr:nvSpPr>
      <xdr:spPr>
        <a:xfrm>
          <a:off x="160020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8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8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8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8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8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8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8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8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9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9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9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19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194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195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196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197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198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199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0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1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2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3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4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5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6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7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8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09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0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1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2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3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4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5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6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7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8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19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0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1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2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3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4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5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6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7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8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29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0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1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2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3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4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5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6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7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8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39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40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41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4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4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4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4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4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4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4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4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5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5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252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253" name="Text Box 3"/>
        <xdr:cNvSpPr txBox="1"/>
      </xdr:nvSpPr>
      <xdr:spPr>
        <a:xfrm>
          <a:off x="160020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54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55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56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57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58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59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0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1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2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3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4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5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6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7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8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69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0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1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2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3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4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5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6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7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8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79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0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1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2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3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4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5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6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7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8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89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0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1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2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3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4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5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6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7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8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299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0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1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2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3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4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5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6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7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8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09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10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11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199390</xdr:rowOff>
    </xdr:to>
    <xdr:sp>
      <xdr:nvSpPr>
        <xdr:cNvPr id="312" name="Text Box 2"/>
        <xdr:cNvSpPr txBox="1"/>
      </xdr:nvSpPr>
      <xdr:spPr>
        <a:xfrm>
          <a:off x="161925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13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14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15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16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17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18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19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0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1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2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3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4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5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6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1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2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199390</xdr:rowOff>
    </xdr:to>
    <xdr:sp>
      <xdr:nvSpPr>
        <xdr:cNvPr id="336" name="Text Box 2"/>
        <xdr:cNvSpPr txBox="1"/>
      </xdr:nvSpPr>
      <xdr:spPr>
        <a:xfrm>
          <a:off x="161925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348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349" name="Text Box 3"/>
        <xdr:cNvSpPr txBox="1"/>
      </xdr:nvSpPr>
      <xdr:spPr>
        <a:xfrm>
          <a:off x="160020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6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7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8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9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0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1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420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421" name="Text Box 3"/>
        <xdr:cNvSpPr txBox="1"/>
      </xdr:nvSpPr>
      <xdr:spPr>
        <a:xfrm>
          <a:off x="160020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2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2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2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2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2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2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2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2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3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4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5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46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7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8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9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0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1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0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4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5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6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7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8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19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0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1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2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3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4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5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6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8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79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0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1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2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3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4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5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8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59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0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1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2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3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4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5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6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6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6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6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6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66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6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6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6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6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7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8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69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0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1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2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3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4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5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6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7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7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7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7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7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7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7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77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77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77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78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78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8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8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8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8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78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78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78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78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79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2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3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4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5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6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7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8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09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1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2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3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4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5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6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7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8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29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3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3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3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3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3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3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3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3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3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3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4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5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5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5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5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5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5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6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86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6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6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6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6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6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6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6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6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6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7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8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89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0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1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2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3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89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0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0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0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0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0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0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0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0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0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0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1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1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1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1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1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1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1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1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1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1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2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2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2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2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2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2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2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2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2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2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3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3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3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3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3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3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3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93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3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3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4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5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6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7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7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7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97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7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7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7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7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7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7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8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8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8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8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8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8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8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8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8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8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9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9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9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9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9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9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9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99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9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99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0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0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0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0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0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0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0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0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0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0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1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2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3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3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3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3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3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3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3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3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3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3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4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5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5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5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5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5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5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5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5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5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5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6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06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6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6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6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6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6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6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6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6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7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8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8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8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8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8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08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08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08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08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08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09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09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09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09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09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09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09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09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09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09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0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0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1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2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3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4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5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6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7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1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2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30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31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32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33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34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35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36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37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3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3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4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4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4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4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4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4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4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4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4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4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5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5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5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5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5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5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6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6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6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6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6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6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6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6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6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16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8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4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5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6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7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8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199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0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1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0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1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1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1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1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1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1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1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1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1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1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2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2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2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2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2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2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2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2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2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2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3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3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3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3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3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3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3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3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3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3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4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4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4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4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4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124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4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4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4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4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5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6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12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28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28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28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28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28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28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28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28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29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0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0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0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0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0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0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0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0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0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0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1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1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1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1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1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1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1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1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1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1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2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3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3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3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3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3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3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3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3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3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3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4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4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4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4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4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4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4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4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4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4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5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5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5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5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5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5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5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5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5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5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6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6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6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6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6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6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6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6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6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136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7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8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9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9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9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139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39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39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39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39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39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39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0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8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19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0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1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2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3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4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5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2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8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39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0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1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2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3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4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5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4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5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6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7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8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49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2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3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4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5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6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7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8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09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1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2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3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4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5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6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7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58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59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0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1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2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3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4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5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6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7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8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69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70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70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0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0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0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0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0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0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0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0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1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6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7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8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29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0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1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2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3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3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6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7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8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49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0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1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2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3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5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6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7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8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79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0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0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1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2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3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4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5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6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7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1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2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3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4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5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6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7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8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9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9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9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9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9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9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9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189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89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89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0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1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2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3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4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5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6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7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8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199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200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1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1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1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1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1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1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1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1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1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1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2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2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2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2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2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2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2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2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2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2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4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5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6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7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8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39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0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1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4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4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5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6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7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8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59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60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61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6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6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6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6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6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6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6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6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8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8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8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8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8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8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8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8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9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9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9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09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9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9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9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9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9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09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0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8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19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0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1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2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3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4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5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2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3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3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3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3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3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3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3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3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3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3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4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4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4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4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4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4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4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4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4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4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5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5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5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5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5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5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6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6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6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6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6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6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6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6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6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16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8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19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20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20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20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20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20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20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0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0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0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0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1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1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1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1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1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1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1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1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1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1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2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2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2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2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2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2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2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2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2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2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3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3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3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3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3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3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3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3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3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3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4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5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6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6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6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6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6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6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6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6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6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6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7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8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8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8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8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8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8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8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8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8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8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9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9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9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29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9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9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9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9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9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29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0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1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1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1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1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1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1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1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31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1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1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2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2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2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2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2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2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2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2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2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2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3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2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3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4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5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6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7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8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49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5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2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3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4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5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6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7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8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69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7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7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7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7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7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7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7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7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8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9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9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9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9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9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9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9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39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9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39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0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0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0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0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0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0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0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0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0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0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1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6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7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8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29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0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1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2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3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3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4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4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4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4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4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4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4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4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4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4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5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5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5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5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5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5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6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6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6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6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6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6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6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6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6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6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7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7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7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7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7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7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7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247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8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49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0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1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1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1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251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1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1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1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1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1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1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2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2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2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2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2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2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2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2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2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2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3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3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3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3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3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3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3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3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3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3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4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4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4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4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4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4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4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4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4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4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5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6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7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7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7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7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7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7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7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7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7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7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8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9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9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9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9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9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9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9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59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9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59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60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260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0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0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0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0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0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0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0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0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1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2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2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2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2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2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262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26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27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2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2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3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3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3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3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3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3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36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37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3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3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4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0" name="Text Box 20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1" name="Text Box 21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2" name="Text Box 2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3" name="Text Box 27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4" name="Text Box 20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5" name="Text Box 21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6" name="Text Box 2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7" name="Text Box 27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5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6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70" name="Text Box 20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71" name="Text Box 21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72" name="Text Box 2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73" name="Text Box 27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74" name="Text Box 20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75" name="Text Box 21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76" name="Text Box 2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77" name="Text Box 27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7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7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8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8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82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83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8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8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8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8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8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8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9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9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9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9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9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9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9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69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9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69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0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0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0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0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0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0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06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07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0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0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1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2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4" name="Text Box 20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5" name="Text Box 21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6" name="Text Box 2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7" name="Text Box 27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8" name="Text Box 20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39" name="Text Box 21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0" name="Text Box 2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1" name="Text Box 27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4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5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5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5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5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5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5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56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57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5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5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6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6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6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6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6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6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6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6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6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6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7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7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7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7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7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7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76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77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7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7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8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8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82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83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8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78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8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8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8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8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79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0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1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2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2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22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23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2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2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26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27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2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2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3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4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4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42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43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4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4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4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4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4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4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5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5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52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53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5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5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5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5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5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5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6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7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7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7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7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7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7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7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7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7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7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8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8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82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83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8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8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8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8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8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8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9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9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9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9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9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9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9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89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9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89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90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90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0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0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0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0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906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907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90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290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1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2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3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3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3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293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34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35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36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37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38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39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0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1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2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3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4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5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6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7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8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49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50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51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52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53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54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55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56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57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5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5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6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6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6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6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6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6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6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6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2968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198120</xdr:rowOff>
    </xdr:to>
    <xdr:sp>
      <xdr:nvSpPr>
        <xdr:cNvPr id="2969" name="Text Box 3"/>
        <xdr:cNvSpPr txBox="1"/>
      </xdr:nvSpPr>
      <xdr:spPr>
        <a:xfrm>
          <a:off x="1600200" y="1193800"/>
          <a:ext cx="8445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0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1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2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3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4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5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6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7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8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79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0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1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2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3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4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5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6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7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8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89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90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91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92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2993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9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9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9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9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9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299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0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1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1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1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1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1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1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1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1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18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19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0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1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2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3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4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5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6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7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8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29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0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1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2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3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4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5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6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7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8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39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0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1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2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3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4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5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6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7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8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49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0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1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2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3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4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5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6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7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8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59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0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1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2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3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4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5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6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7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8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69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70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71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72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73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74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75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76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3077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7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7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8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8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8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8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8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8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8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8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3088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3089" name="Text Box 3"/>
        <xdr:cNvSpPr txBox="1"/>
      </xdr:nvSpPr>
      <xdr:spPr>
        <a:xfrm>
          <a:off x="160020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09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0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1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2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3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4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5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6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7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8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9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9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9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9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9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9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3196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3197" name="Text Box 3"/>
        <xdr:cNvSpPr txBox="1"/>
      </xdr:nvSpPr>
      <xdr:spPr>
        <a:xfrm>
          <a:off x="160020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9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19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0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1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2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3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4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5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5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5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5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5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5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3256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3257" name="Text Box 3"/>
        <xdr:cNvSpPr txBox="1"/>
      </xdr:nvSpPr>
      <xdr:spPr>
        <a:xfrm>
          <a:off x="160020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5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5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26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0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1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2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3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4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5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6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7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8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79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0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1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2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3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4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5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6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7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8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89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0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1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2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3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4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5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6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7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8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299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0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1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2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3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4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5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6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7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8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09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10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11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12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13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14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15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16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17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1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1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2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2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2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2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2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2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2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32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3328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3329" name="Text Box 3"/>
        <xdr:cNvSpPr txBox="1"/>
      </xdr:nvSpPr>
      <xdr:spPr>
        <a:xfrm>
          <a:off x="160020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0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1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2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3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4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5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6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7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8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39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0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1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2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3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4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5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6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7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8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49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0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1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2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3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4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5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6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7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8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59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0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1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2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3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4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5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6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7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8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69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0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1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2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3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4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5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6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7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8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79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80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81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82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83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84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85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86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87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199390</xdr:rowOff>
    </xdr:to>
    <xdr:sp>
      <xdr:nvSpPr>
        <xdr:cNvPr id="3388" name="Text Box 2"/>
        <xdr:cNvSpPr txBox="1"/>
      </xdr:nvSpPr>
      <xdr:spPr>
        <a:xfrm>
          <a:off x="161925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89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0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1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2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3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4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5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6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7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8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399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0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1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2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3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4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5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6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7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8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09" name="Text Box 2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10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11" name="Text Box 1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199390</xdr:rowOff>
    </xdr:to>
    <xdr:sp>
      <xdr:nvSpPr>
        <xdr:cNvPr id="3412" name="Text Box 2"/>
        <xdr:cNvSpPr txBox="1"/>
      </xdr:nvSpPr>
      <xdr:spPr>
        <a:xfrm>
          <a:off x="161925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93980</xdr:colOff>
      <xdr:row>3</xdr:row>
      <xdr:rowOff>199390</xdr:rowOff>
    </xdr:to>
    <xdr:sp>
      <xdr:nvSpPr>
        <xdr:cNvPr id="3413" name="Text Box 3"/>
        <xdr:cNvSpPr txBox="1"/>
      </xdr:nvSpPr>
      <xdr:spPr>
        <a:xfrm>
          <a:off x="1600200" y="1193800"/>
          <a:ext cx="9398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1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1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1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1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1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1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2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2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2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2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3424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3425" name="Text Box 3"/>
        <xdr:cNvSpPr txBox="1"/>
      </xdr:nvSpPr>
      <xdr:spPr>
        <a:xfrm>
          <a:off x="160020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2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2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2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2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3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4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5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6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7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8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9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9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9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9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9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9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3496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199390</xdr:rowOff>
    </xdr:to>
    <xdr:sp>
      <xdr:nvSpPr>
        <xdr:cNvPr id="3497" name="Text Box 3"/>
        <xdr:cNvSpPr txBox="1"/>
      </xdr:nvSpPr>
      <xdr:spPr>
        <a:xfrm>
          <a:off x="1600200" y="1193800"/>
          <a:ext cx="8445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9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49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0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1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2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3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4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4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4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4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4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354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4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4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4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4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5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6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0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1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2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3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4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5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6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7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7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8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0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1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2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3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4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5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6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7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59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0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1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2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3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4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4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5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6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7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8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59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0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1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6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7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8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69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0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1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2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3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4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374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4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4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4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4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4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4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4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4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5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6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7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8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79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0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1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2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3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4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5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5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5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385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85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85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85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85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5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5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6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6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86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86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86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86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6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6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6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6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8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79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0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1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2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3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4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5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8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8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899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00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01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02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03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04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05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0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0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0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0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1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1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1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1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1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1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1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1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1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1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2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2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2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2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2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2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2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2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2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2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3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3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3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3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3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3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3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3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3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3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4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5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2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3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4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5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6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7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8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69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8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8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8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8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8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8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8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398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399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0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0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00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00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00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00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0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0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0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0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01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01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01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01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1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1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1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1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1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1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2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3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04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5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5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5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5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5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5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5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5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5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5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6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7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7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7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7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7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7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7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7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7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7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8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08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8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8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8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8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8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8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8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8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09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0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0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0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0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0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0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0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0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0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0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1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1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1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1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1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1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1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1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1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1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2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2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2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2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2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2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2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2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2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2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3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3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3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3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3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3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3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13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3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3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4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5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6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16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16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16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16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16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6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6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6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6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17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17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17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17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7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7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7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7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6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7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8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89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0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1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2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3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19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6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7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8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09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10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11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12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13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1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1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1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1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1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1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2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2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2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2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2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2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2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2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2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2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3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3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3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3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3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3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3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3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3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3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4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4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4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4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4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4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4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4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4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4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5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6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0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1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2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3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4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5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6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7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8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9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9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9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9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9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9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9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29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9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29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0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31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31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31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31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1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1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1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1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31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31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32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432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2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2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2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2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2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2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2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2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3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4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5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5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5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5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43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5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5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6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6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6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6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6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6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6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6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6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6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7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7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7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7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7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7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7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7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7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7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8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8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8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8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8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8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8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8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8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38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39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0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1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1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1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1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1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1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1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1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1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1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2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2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2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2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2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2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2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2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2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2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3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3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3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3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3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3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3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3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3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3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4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4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4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4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4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444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4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4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4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4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5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446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7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8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4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5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6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7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8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499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0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1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0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4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5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6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7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8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19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0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1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2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3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4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5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6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8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79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0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1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2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3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4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5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8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59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0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1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2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3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4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5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6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6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6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6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6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66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6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6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6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6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7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8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69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0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1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2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3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4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5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6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7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7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7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7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7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7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7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77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7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7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8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79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2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3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4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5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6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7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8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09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1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2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3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4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5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6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7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8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29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3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4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5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6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7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6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7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8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89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0" name="Text Box 20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1" name="Text Box 21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2" name="Text Box 2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3" name="Text Box 27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89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0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1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2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3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4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5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4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5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6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7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8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69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70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71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72" name="Text Box 16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504190</xdr:colOff>
      <xdr:row>3</xdr:row>
      <xdr:rowOff>9525</xdr:rowOff>
    </xdr:to>
    <xdr:sp>
      <xdr:nvSpPr>
        <xdr:cNvPr id="4973" name="Text Box 22"/>
        <xdr:cNvSpPr txBox="1"/>
      </xdr:nvSpPr>
      <xdr:spPr>
        <a:xfrm>
          <a:off x="2019300" y="1193800"/>
          <a:ext cx="8509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7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7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7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7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7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7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8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499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0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1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2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3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4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5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6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6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7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8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79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80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81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82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83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84" name="Text Box 16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419100</xdr:colOff>
      <xdr:row>3</xdr:row>
      <xdr:rowOff>0</xdr:rowOff>
    </xdr:from>
    <xdr:to>
      <xdr:col>3</xdr:col>
      <xdr:colOff>494665</xdr:colOff>
      <xdr:row>3</xdr:row>
      <xdr:rowOff>9525</xdr:rowOff>
    </xdr:to>
    <xdr:sp>
      <xdr:nvSpPr>
        <xdr:cNvPr id="5085" name="Text Box 22"/>
        <xdr:cNvSpPr txBox="1"/>
      </xdr:nvSpPr>
      <xdr:spPr>
        <a:xfrm>
          <a:off x="2019300" y="1193800"/>
          <a:ext cx="7556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08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08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08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08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09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09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09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09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09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09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09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09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09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09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0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0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1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2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3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4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5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6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7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1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2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30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31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32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33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34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35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36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37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3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3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4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4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4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4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4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4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4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4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4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4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5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5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5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5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5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5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6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6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6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6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6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6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6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6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6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16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8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4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5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6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7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8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199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0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1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0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1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1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1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1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1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1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1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1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1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1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2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2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2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2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2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2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2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2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2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2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3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3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3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3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3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3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3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3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3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3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4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4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4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4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4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24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4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4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4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4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5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6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2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28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28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28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28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28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28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28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28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29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0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0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0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0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0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0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0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0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0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0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1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1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1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1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1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1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1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1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1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1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2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3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3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3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3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3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3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3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3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3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3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4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4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4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4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4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4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4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4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4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4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5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5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5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5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5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5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5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5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5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5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6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6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6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6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6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6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6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6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6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36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7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8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9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9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9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39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39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39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39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39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39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39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0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0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0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0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0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0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0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0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0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0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8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19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0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1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2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3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4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5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2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8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39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40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41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42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43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44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45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4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4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4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4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5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5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5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5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5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5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6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6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6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6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6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6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6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6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6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6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7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7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7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7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7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7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7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47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8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49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2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3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4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5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6" name="Text Box 20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7" name="Text Box 21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8" name="Text Box 2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09" name="Text Box 27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1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2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2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2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2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2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2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26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27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28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29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3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4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4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4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4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44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45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4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4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4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4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50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51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52" name="Text Box 16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12065</xdr:rowOff>
    </xdr:to>
    <xdr:sp>
      <xdr:nvSpPr>
        <xdr:cNvPr id="5553" name="Text Box 22"/>
        <xdr:cNvSpPr txBox="1"/>
      </xdr:nvSpPr>
      <xdr:spPr>
        <a:xfrm>
          <a:off x="2016125" y="1193800"/>
          <a:ext cx="8318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5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5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5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5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5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5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6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7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0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1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2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3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4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5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6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7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8" name="Text Box 16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499110</xdr:colOff>
      <xdr:row>3</xdr:row>
      <xdr:rowOff>9525</xdr:rowOff>
    </xdr:to>
    <xdr:sp>
      <xdr:nvSpPr>
        <xdr:cNvPr id="5589" name="Text Box 22"/>
        <xdr:cNvSpPr txBox="1"/>
      </xdr:nvSpPr>
      <xdr:spPr>
        <a:xfrm>
          <a:off x="2016125" y="1193800"/>
          <a:ext cx="8318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59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59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59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59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59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59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59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59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59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59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0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1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1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1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1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1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1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1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1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1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1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2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2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2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2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2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2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2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2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2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2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3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4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4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4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4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4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4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4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4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4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4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50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51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52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53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5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5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5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5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5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5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6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6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6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6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6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6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6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6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68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69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7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7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7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7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74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75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76" name="Text Box 16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12065</xdr:rowOff>
    </xdr:to>
    <xdr:sp>
      <xdr:nvSpPr>
        <xdr:cNvPr id="5677" name="Text Box 22"/>
        <xdr:cNvSpPr txBox="1"/>
      </xdr:nvSpPr>
      <xdr:spPr>
        <a:xfrm>
          <a:off x="2016125" y="1193800"/>
          <a:ext cx="7493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7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7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8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2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3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4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5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6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7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8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699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700" name="Text Box 16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415925</xdr:colOff>
      <xdr:row>3</xdr:row>
      <xdr:rowOff>0</xdr:rowOff>
    </xdr:from>
    <xdr:to>
      <xdr:col>3</xdr:col>
      <xdr:colOff>490855</xdr:colOff>
      <xdr:row>3</xdr:row>
      <xdr:rowOff>9525</xdr:rowOff>
    </xdr:to>
    <xdr:sp>
      <xdr:nvSpPr>
        <xdr:cNvPr id="5701" name="Text Box 22"/>
        <xdr:cNvSpPr txBox="1"/>
      </xdr:nvSpPr>
      <xdr:spPr>
        <a:xfrm>
          <a:off x="2016125" y="1193800"/>
          <a:ext cx="7493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02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03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0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0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0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0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0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0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1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1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12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13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1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1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1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1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1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1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6" name="Text Box 20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7" name="Text Box 21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8" name="Text Box 2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29" name="Text Box 27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0" name="Text Box 20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1" name="Text Box 21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2" name="Text Box 2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3" name="Text Box 27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3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6" name="Text Box 20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7" name="Text Box 21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8" name="Text Box 2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49" name="Text Box 27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50" name="Text Box 20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51" name="Text Box 21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52" name="Text Box 2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53" name="Text Box 27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5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5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56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57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5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5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6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6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6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6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6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6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6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6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6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6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7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7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7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7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7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7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76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77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7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7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8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8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82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83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8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78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8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8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8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8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79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0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0" name="Text Box 20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1" name="Text Box 21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2" name="Text Box 2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3" name="Text Box 27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4" name="Text Box 20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5" name="Text Box 21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6" name="Text Box 2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7" name="Text Box 27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1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2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3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3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32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33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3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3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36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37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3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3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4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5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5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52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53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5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5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5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5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5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5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6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6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6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6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6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6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6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6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6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6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7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8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9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9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9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9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9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9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9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89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9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89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0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0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02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03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0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0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0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0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0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0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1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1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1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1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1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1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1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1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1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1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2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2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2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2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2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2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26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27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2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2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3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4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5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5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5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5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5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5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56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57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58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59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60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61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6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6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6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6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6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6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6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6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7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7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7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7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7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7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76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77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7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7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8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8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82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83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84" name="Text Box 16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12065</xdr:rowOff>
    </xdr:to>
    <xdr:sp>
      <xdr:nvSpPr>
        <xdr:cNvPr id="5985" name="Text Box 22"/>
        <xdr:cNvSpPr txBox="1"/>
      </xdr:nvSpPr>
      <xdr:spPr>
        <a:xfrm>
          <a:off x="1967230" y="1193800"/>
          <a:ext cx="10160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8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8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8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8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599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0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1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2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3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4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5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6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7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8" name="Text Box 16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367030</xdr:colOff>
      <xdr:row>3</xdr:row>
      <xdr:rowOff>0</xdr:rowOff>
    </xdr:from>
    <xdr:to>
      <xdr:col>3</xdr:col>
      <xdr:colOff>377190</xdr:colOff>
      <xdr:row>3</xdr:row>
      <xdr:rowOff>9525</xdr:rowOff>
    </xdr:to>
    <xdr:sp>
      <xdr:nvSpPr>
        <xdr:cNvPr id="6009" name="Text Box 22"/>
        <xdr:cNvSpPr txBox="1"/>
      </xdr:nvSpPr>
      <xdr:spPr>
        <a:xfrm>
          <a:off x="1967230" y="11938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0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1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2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3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4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5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6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7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8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19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0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1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2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3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4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5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6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7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8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29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30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31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32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33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34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35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36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37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38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39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4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4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4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4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19050</xdr:colOff>
      <xdr:row>3</xdr:row>
      <xdr:rowOff>0</xdr:rowOff>
    </xdr:from>
    <xdr:to>
      <xdr:col>3</xdr:col>
      <xdr:colOff>103505</xdr:colOff>
      <xdr:row>3</xdr:row>
      <xdr:rowOff>208915</xdr:rowOff>
    </xdr:to>
    <xdr:sp>
      <xdr:nvSpPr>
        <xdr:cNvPr id="6044" name="Text Box 2"/>
        <xdr:cNvSpPr txBox="1"/>
      </xdr:nvSpPr>
      <xdr:spPr>
        <a:xfrm>
          <a:off x="161925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198120</xdr:rowOff>
    </xdr:to>
    <xdr:sp>
      <xdr:nvSpPr>
        <xdr:cNvPr id="6045" name="Text Box 3"/>
        <xdr:cNvSpPr txBox="1"/>
      </xdr:nvSpPr>
      <xdr:spPr>
        <a:xfrm>
          <a:off x="1600200" y="1193800"/>
          <a:ext cx="8445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46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47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48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49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0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1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2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3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4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5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6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7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8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59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0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1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2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3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4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5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6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7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8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69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0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1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2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3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4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5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6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7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8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79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0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1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2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3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4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5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6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7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8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89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90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91" name="Text Box 1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92" name="Text Box 2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84455</xdr:colOff>
      <xdr:row>3</xdr:row>
      <xdr:rowOff>208915</xdr:rowOff>
    </xdr:to>
    <xdr:sp>
      <xdr:nvSpPr>
        <xdr:cNvPr id="6093" name="Text Box 3"/>
        <xdr:cNvSpPr txBox="1"/>
      </xdr:nvSpPr>
      <xdr:spPr>
        <a:xfrm>
          <a:off x="1600200" y="1193800"/>
          <a:ext cx="8445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94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95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96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97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98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099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0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1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2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3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4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5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6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7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8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09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0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1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2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3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4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5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6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7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8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19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0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1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2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3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4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5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6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7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8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29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0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1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2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3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4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5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6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7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8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39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0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1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2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3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4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5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6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7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8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49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50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51" name="Text Box 1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52" name="Text Box 2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82550</xdr:colOff>
      <xdr:row>3</xdr:row>
      <xdr:rowOff>208915</xdr:rowOff>
    </xdr:to>
    <xdr:sp>
      <xdr:nvSpPr>
        <xdr:cNvPr id="6153" name="Text Box 3"/>
        <xdr:cNvSpPr txBox="1"/>
      </xdr:nvSpPr>
      <xdr:spPr>
        <a:xfrm>
          <a:off x="1600200" y="1193800"/>
          <a:ext cx="82550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457200</xdr:colOff>
      <xdr:row>3</xdr:row>
      <xdr:rowOff>0</xdr:rowOff>
    </xdr:from>
    <xdr:to>
      <xdr:col>3</xdr:col>
      <xdr:colOff>969645</xdr:colOff>
      <xdr:row>3</xdr:row>
      <xdr:rowOff>217805</xdr:rowOff>
    </xdr:to>
    <xdr:sp>
      <xdr:nvSpPr>
        <xdr:cNvPr id="6154" name="Text Box 9"/>
        <xdr:cNvSpPr txBox="1"/>
      </xdr:nvSpPr>
      <xdr:spPr>
        <a:xfrm>
          <a:off x="2057400" y="1193800"/>
          <a:ext cx="512445" cy="2178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457200</xdr:colOff>
      <xdr:row>3</xdr:row>
      <xdr:rowOff>0</xdr:rowOff>
    </xdr:from>
    <xdr:to>
      <xdr:col>3</xdr:col>
      <xdr:colOff>969645</xdr:colOff>
      <xdr:row>3</xdr:row>
      <xdr:rowOff>217805</xdr:rowOff>
    </xdr:to>
    <xdr:sp>
      <xdr:nvSpPr>
        <xdr:cNvPr id="6155" name="Text Box 9"/>
        <xdr:cNvSpPr txBox="1"/>
      </xdr:nvSpPr>
      <xdr:spPr>
        <a:xfrm>
          <a:off x="2057400" y="1193800"/>
          <a:ext cx="512445" cy="2178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457200</xdr:colOff>
      <xdr:row>3</xdr:row>
      <xdr:rowOff>0</xdr:rowOff>
    </xdr:from>
    <xdr:to>
      <xdr:col>3</xdr:col>
      <xdr:colOff>969645</xdr:colOff>
      <xdr:row>3</xdr:row>
      <xdr:rowOff>217805</xdr:rowOff>
    </xdr:to>
    <xdr:sp>
      <xdr:nvSpPr>
        <xdr:cNvPr id="6156" name="Text Box 9"/>
        <xdr:cNvSpPr txBox="1"/>
      </xdr:nvSpPr>
      <xdr:spPr>
        <a:xfrm>
          <a:off x="2057400" y="1193800"/>
          <a:ext cx="512445" cy="2178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457200</xdr:colOff>
      <xdr:row>3</xdr:row>
      <xdr:rowOff>0</xdr:rowOff>
    </xdr:from>
    <xdr:to>
      <xdr:col>3</xdr:col>
      <xdr:colOff>968375</xdr:colOff>
      <xdr:row>3</xdr:row>
      <xdr:rowOff>217805</xdr:rowOff>
    </xdr:to>
    <xdr:sp>
      <xdr:nvSpPr>
        <xdr:cNvPr id="6157" name="Text Box 9"/>
        <xdr:cNvSpPr txBox="1"/>
      </xdr:nvSpPr>
      <xdr:spPr>
        <a:xfrm>
          <a:off x="2057400" y="1193800"/>
          <a:ext cx="511175" cy="2178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457200</xdr:colOff>
      <xdr:row>3</xdr:row>
      <xdr:rowOff>0</xdr:rowOff>
    </xdr:from>
    <xdr:to>
      <xdr:col>3</xdr:col>
      <xdr:colOff>969645</xdr:colOff>
      <xdr:row>3</xdr:row>
      <xdr:rowOff>217805</xdr:rowOff>
    </xdr:to>
    <xdr:sp>
      <xdr:nvSpPr>
        <xdr:cNvPr id="6158" name="Text Box 9"/>
        <xdr:cNvSpPr txBox="1"/>
      </xdr:nvSpPr>
      <xdr:spPr>
        <a:xfrm>
          <a:off x="2057400" y="1193800"/>
          <a:ext cx="512445" cy="2178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457200</xdr:colOff>
      <xdr:row>3</xdr:row>
      <xdr:rowOff>0</xdr:rowOff>
    </xdr:from>
    <xdr:to>
      <xdr:col>3</xdr:col>
      <xdr:colOff>969645</xdr:colOff>
      <xdr:row>3</xdr:row>
      <xdr:rowOff>217805</xdr:rowOff>
    </xdr:to>
    <xdr:sp>
      <xdr:nvSpPr>
        <xdr:cNvPr id="6159" name="Text Box 9"/>
        <xdr:cNvSpPr txBox="1"/>
      </xdr:nvSpPr>
      <xdr:spPr>
        <a:xfrm>
          <a:off x="2057400" y="1193800"/>
          <a:ext cx="512445" cy="2178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457200</xdr:colOff>
      <xdr:row>3</xdr:row>
      <xdr:rowOff>0</xdr:rowOff>
    </xdr:from>
    <xdr:to>
      <xdr:col>3</xdr:col>
      <xdr:colOff>969645</xdr:colOff>
      <xdr:row>3</xdr:row>
      <xdr:rowOff>217805</xdr:rowOff>
    </xdr:to>
    <xdr:sp>
      <xdr:nvSpPr>
        <xdr:cNvPr id="6160" name="Text Box 9"/>
        <xdr:cNvSpPr txBox="1"/>
      </xdr:nvSpPr>
      <xdr:spPr>
        <a:xfrm>
          <a:off x="2057400" y="1193800"/>
          <a:ext cx="512445" cy="2178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457200</xdr:colOff>
      <xdr:row>3</xdr:row>
      <xdr:rowOff>0</xdr:rowOff>
    </xdr:from>
    <xdr:to>
      <xdr:col>3</xdr:col>
      <xdr:colOff>968375</xdr:colOff>
      <xdr:row>3</xdr:row>
      <xdr:rowOff>217805</xdr:rowOff>
    </xdr:to>
    <xdr:sp>
      <xdr:nvSpPr>
        <xdr:cNvPr id="6161" name="Text Box 9"/>
        <xdr:cNvSpPr txBox="1"/>
      </xdr:nvSpPr>
      <xdr:spPr>
        <a:xfrm>
          <a:off x="2057400" y="1193800"/>
          <a:ext cx="511175" cy="21780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6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6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6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6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6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6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6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6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7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8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19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0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424815</xdr:colOff>
      <xdr:row>3</xdr:row>
      <xdr:rowOff>0</xdr:rowOff>
    </xdr:from>
    <xdr:to>
      <xdr:col>3</xdr:col>
      <xdr:colOff>501650</xdr:colOff>
      <xdr:row>3</xdr:row>
      <xdr:rowOff>215265</xdr:rowOff>
    </xdr:to>
    <xdr:sp>
      <xdr:nvSpPr>
        <xdr:cNvPr id="6201" name="Text Box 5"/>
        <xdr:cNvSpPr txBox="1"/>
      </xdr:nvSpPr>
      <xdr:spPr>
        <a:xfrm>
          <a:off x="202501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0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0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0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0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0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0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0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0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1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2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3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4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5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6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7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8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424815</xdr:colOff>
      <xdr:row>3</xdr:row>
      <xdr:rowOff>0</xdr:rowOff>
    </xdr:from>
    <xdr:to>
      <xdr:col>3</xdr:col>
      <xdr:colOff>501650</xdr:colOff>
      <xdr:row>3</xdr:row>
      <xdr:rowOff>215265</xdr:rowOff>
    </xdr:to>
    <xdr:sp>
      <xdr:nvSpPr>
        <xdr:cNvPr id="6281" name="Text Box 5"/>
        <xdr:cNvSpPr txBox="1"/>
      </xdr:nvSpPr>
      <xdr:spPr>
        <a:xfrm>
          <a:off x="202501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8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8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8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8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8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8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8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8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29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0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2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3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4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5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6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7" name="Text Box 1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8" name="Text Box 2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19" name="Text Box 3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20" name="Text Box 4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380365</xdr:colOff>
      <xdr:row>3</xdr:row>
      <xdr:rowOff>0</xdr:rowOff>
    </xdr:from>
    <xdr:to>
      <xdr:col>3</xdr:col>
      <xdr:colOff>457200</xdr:colOff>
      <xdr:row>3</xdr:row>
      <xdr:rowOff>215265</xdr:rowOff>
    </xdr:to>
    <xdr:sp>
      <xdr:nvSpPr>
        <xdr:cNvPr id="6321" name="Text Box 5"/>
        <xdr:cNvSpPr txBox="1"/>
      </xdr:nvSpPr>
      <xdr:spPr>
        <a:xfrm>
          <a:off x="1980565" y="1193800"/>
          <a:ext cx="7683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457200</xdr:colOff>
      <xdr:row>3</xdr:row>
      <xdr:rowOff>0</xdr:rowOff>
    </xdr:from>
    <xdr:to>
      <xdr:col>3</xdr:col>
      <xdr:colOff>969010</xdr:colOff>
      <xdr:row>3</xdr:row>
      <xdr:rowOff>218440</xdr:rowOff>
    </xdr:to>
    <xdr:sp>
      <xdr:nvSpPr>
        <xdr:cNvPr id="6322" name="Text Box 9"/>
        <xdr:cNvSpPr txBox="1"/>
      </xdr:nvSpPr>
      <xdr:spPr>
        <a:xfrm>
          <a:off x="2057400" y="1193800"/>
          <a:ext cx="51181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7"/>
  <sheetViews>
    <sheetView tabSelected="1" view="pageBreakPreview" zoomScaleNormal="100" workbookViewId="0">
      <pane xSplit="4" ySplit="1" topLeftCell="E2" activePane="bottomRight" state="frozen"/>
      <selection/>
      <selection pane="topRight"/>
      <selection pane="bottomLeft"/>
      <selection pane="bottomRight" activeCell="I11" sqref="I11"/>
    </sheetView>
  </sheetViews>
  <sheetFormatPr defaultColWidth="9" defaultRowHeight="14.25" outlineLevelRow="6"/>
  <cols>
    <col min="1" max="1" width="3.5" style="4" customWidth="1"/>
    <col min="2" max="2" width="7.625" style="4" customWidth="1"/>
    <col min="3" max="3" width="9.875" style="4" customWidth="1"/>
    <col min="4" max="4" width="85.25" style="4" customWidth="1"/>
    <col min="5" max="5" width="5" style="4" customWidth="1"/>
    <col min="6" max="6" width="5.25" style="5" customWidth="1"/>
    <col min="7" max="7" width="4" style="4" customWidth="1"/>
    <col min="8" max="8" width="5.125" style="4" customWidth="1"/>
    <col min="9" max="9" width="79.5" style="4" customWidth="1"/>
    <col min="10" max="238" width="9" style="4"/>
    <col min="239" max="16384" width="9" style="3"/>
  </cols>
  <sheetData>
    <row r="1" s="1" customFormat="1" ht="24" customHeight="1" spans="1:6">
      <c r="A1" s="6" t="s">
        <v>0</v>
      </c>
      <c r="B1" s="6"/>
      <c r="C1" s="6"/>
      <c r="D1" s="6"/>
      <c r="F1" s="7"/>
    </row>
    <row r="2" s="2" customFormat="1" ht="35" customHeight="1" spans="1:240">
      <c r="A2" s="8">
        <v>1</v>
      </c>
      <c r="B2" s="9" t="s">
        <v>1</v>
      </c>
      <c r="C2" s="10" t="s">
        <v>2</v>
      </c>
      <c r="D2" s="9" t="s">
        <v>3</v>
      </c>
      <c r="E2" s="1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9"/>
      <c r="IF2" s="19"/>
    </row>
    <row r="3" s="2" customFormat="1" ht="35" customHeight="1" spans="1:240">
      <c r="A3" s="8">
        <v>2</v>
      </c>
      <c r="B3" s="9" t="s">
        <v>1</v>
      </c>
      <c r="C3" s="10" t="s">
        <v>4</v>
      </c>
      <c r="D3" s="9" t="s">
        <v>5</v>
      </c>
      <c r="E3" s="13"/>
      <c r="IE3" s="20"/>
      <c r="IF3" s="20"/>
    </row>
    <row r="4" s="3" customFormat="1" ht="35" customHeight="1" spans="1:238">
      <c r="A4" s="14">
        <v>3</v>
      </c>
      <c r="B4" s="15" t="s">
        <v>6</v>
      </c>
      <c r="C4" s="15" t="s">
        <v>6</v>
      </c>
      <c r="D4" s="15" t="s">
        <v>7</v>
      </c>
      <c r="E4" s="4"/>
      <c r="F4" s="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</row>
    <row r="5" s="3" customFormat="1" ht="35" customHeight="1" spans="1:238">
      <c r="A5" s="14">
        <v>4</v>
      </c>
      <c r="B5" s="15" t="s">
        <v>6</v>
      </c>
      <c r="C5" s="15" t="s">
        <v>8</v>
      </c>
      <c r="D5" s="15" t="s">
        <v>9</v>
      </c>
      <c r="E5" s="4"/>
      <c r="F5" s="5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</row>
    <row r="6" s="3" customFormat="1" ht="35" customHeight="1" spans="1:238">
      <c r="A6" s="14">
        <v>5</v>
      </c>
      <c r="B6" s="16" t="s">
        <v>10</v>
      </c>
      <c r="C6" s="16" t="s">
        <v>11</v>
      </c>
      <c r="D6" s="17" t="s">
        <v>12</v>
      </c>
      <c r="E6" s="4"/>
      <c r="F6" s="5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</row>
    <row r="7" ht="28" customHeight="1" spans="1:4">
      <c r="A7" s="14">
        <v>6</v>
      </c>
      <c r="B7" s="18" t="s">
        <v>13</v>
      </c>
      <c r="C7" s="18" t="s">
        <v>14</v>
      </c>
      <c r="D7" s="18" t="s">
        <v>15</v>
      </c>
    </row>
  </sheetData>
  <mergeCells count="1">
    <mergeCell ref="A1:D1"/>
  </mergeCells>
  <conditionalFormatting sqref="D5:D6">
    <cfRule type="duplicateValues" dxfId="0" priority="2"/>
    <cfRule type="duplicateValues" dxfId="1" priority="1"/>
  </conditionalFormatting>
  <printOptions horizontalCentered="1" verticalCentered="1"/>
  <pageMargins left="0.354330708661417" right="0.354330708661417" top="0.984251968503937" bottom="0.984251968503937" header="0.511811023622047" footer="0.511811023622047"/>
  <pageSetup paperSize="9" scale="54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2019-09-23T01:20:00Z</dcterms:created>
  <cp:lastPrinted>2020-11-27T07:34:00Z</cp:lastPrinted>
  <dcterms:modified xsi:type="dcterms:W3CDTF">2025-03-06T01:17:26Z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F54FE8D9505D4FB59D51DA067F26B32E</vt:lpwstr>
  </property>
</Properties>
</file>