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<sst xmlns="http://schemas.openxmlformats.org/spreadsheetml/2006/main" count="19" uniqueCount="16">
  <si>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 xml:space="preserve">2024年12月立山区城乡特困供养新增人员明细表
</t>
  </si>
  <si>
    <t>深沟寺</t>
  </si>
  <si>
    <t>龙家</t>
  </si>
  <si>
    <t>刘建哲</t>
  </si>
  <si>
    <t>大名</t>
  </si>
  <si>
    <t>李海军</t>
  </si>
  <si>
    <t>深沟</t>
  </si>
  <si>
    <t>李庸</t>
  </si>
  <si>
    <t>曙光</t>
  </si>
  <si>
    <t>新风</t>
  </si>
  <si>
    <t>张成祥</t>
  </si>
  <si>
    <t>友好</t>
  </si>
  <si>
    <t>环山</t>
  </si>
  <si>
    <t>陈宝钢</t>
  </si>
  <si>
    <t>三冶</t>
  </si>
  <si>
    <t>蔡震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</si>
</sst>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3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4" borderId="0">
      <alignment vertical="center"/>
    </xf>
    <xf numFmtId="0" fontId="0" fillId="0" borderId="0"/>
    <xf numFmtId="0" fontId="29" fillId="33" borderId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1" fillId="34" borderId="0">
      <alignment vertical="center"/>
    </xf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0" fillId="0" borderId="0"/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29" fillId="33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31" fillId="3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TSTYLENoName00上调 (2)" xfId="49"/>
    <cellStyle name="ETSTYLENoName00Sheet1 (2)上调新增" xfId="50"/>
    <cellStyle name="ETSTYLENoName00Sheet1工资单" xfId="51"/>
    <cellStyle name="差新增人员" xfId="52"/>
    <cellStyle name="ETSTYLENoName00Sheet1 (2)上调" xfId="53"/>
    <cellStyle name="ETSTYLENoName00Sheet1下调" xfId="54"/>
    <cellStyle name="样式 1 5" xfId="55"/>
    <cellStyle name="常规 6" xfId="56"/>
    <cellStyle name="常规 5 2" xfId="57"/>
    <cellStyle name="ETSTYLENoName00Sheet1 (2)Sheet1" xfId="58"/>
    <cellStyle name="ETSTYLENoName00Sheet1停发" xfId="59"/>
    <cellStyle name="ETSTYLENoName00Sheet1 (2)工资单" xfId="60"/>
    <cellStyle name="ETSTYLENoName00" xfId="61"/>
    <cellStyle name="ETSTYLENoName00Sheet1 (2)上调工资单" xfId="62"/>
    <cellStyle name="ETSTYLENoName00Sheet1 (2)" xfId="63"/>
    <cellStyle name="ETSTYLENoName00Sheet1上调新增" xfId="64"/>
    <cellStyle name="ETSTYLENoName00停发1" xfId="65"/>
    <cellStyle name="好西简易" xfId="66"/>
    <cellStyle name="ETSTYLENoName00Sheet1 (2)上调下调" xfId="67"/>
    <cellStyle name="差西简易" xfId="68"/>
    <cellStyle name="ETSTYLENoName00上调Sheet1" xfId="69"/>
    <cellStyle name="ETSTYLENoName00Sheet11" xfId="70"/>
    <cellStyle name="ETSTYLENoName00Sheet1 (2)上调Sheet1" xfId="71"/>
    <cellStyle name="ETSTYLENoName00Sheet1 (2)停发" xfId="72"/>
    <cellStyle name="ETSTYLENoName00Sheet1" xfId="73"/>
    <cellStyle name="ETSTYLENoName00Sheet1 (2)下调" xfId="74"/>
    <cellStyle name="ETSTYLENoName00Sheet1 (2)上调上调" xfId="75"/>
    <cellStyle name="ETSTYLENoName00Sheet1 (2)上调停发" xfId="76"/>
    <cellStyle name="ETSTYLENoName00Sheet1 (2)新增" xfId="77"/>
    <cellStyle name="ETSTYLENoName00Sheet1上调" xfId="78"/>
    <cellStyle name="ETSTYLENoName00Sheet1上调Sheet1" xfId="79"/>
    <cellStyle name="ETSTYLENoName00Sheet1上调工资单" xfId="80"/>
    <cellStyle name="ETSTYLENoName00Sheet1上调上调" xfId="81"/>
    <cellStyle name="ETSTYLENoName00Sheet1上调停发" xfId="82"/>
    <cellStyle name="ETSTYLENoName00Sheet1上调下调" xfId="83"/>
    <cellStyle name="ETSTYLENoName00Sheet1新增" xfId="84"/>
    <cellStyle name="ETSTYLENoName00边缘户" xfId="85"/>
    <cellStyle name="ETSTYLENoName00电子数据" xfId="86"/>
    <cellStyle name="样式 1" xfId="87"/>
    <cellStyle name="ETSTYLENoName00电子数据1" xfId="88"/>
    <cellStyle name="ETSTYLENoName00工资单" xfId="89"/>
    <cellStyle name="ETSTYLENoName00汇总" xfId="90"/>
    <cellStyle name="ETSTYLENoName00老年人80-89周岁停发" xfId="91"/>
    <cellStyle name="ETSTYLENoName00老年人80周岁--89周岁" xfId="92"/>
    <cellStyle name="ETSTYLENoName00老年人80周岁--89周岁电子数据" xfId="93"/>
    <cellStyle name="ETSTYLENoName00老年人80周岁--89周岁老年人80-89周岁停发" xfId="94"/>
    <cellStyle name="ETSTYLENoName00老年人80周岁--89周岁上调" xfId="95"/>
    <cellStyle name="ETSTYLENoName00停发" xfId="96"/>
    <cellStyle name="ETSTYLENoName00上调" xfId="97"/>
    <cellStyle name="ETSTYLENoName00上调1" xfId="98"/>
    <cellStyle name="ETSTYLENoName00上调工资单" xfId="99"/>
    <cellStyle name="ETSTYLENoName00上调上调" xfId="100"/>
    <cellStyle name="ETSTYLENoName00上调停发" xfId="101"/>
    <cellStyle name="ETSTYLENoName00上调下调" xfId="102"/>
    <cellStyle name="ETSTYLENoName00上调新增" xfId="103"/>
    <cellStyle name="ETSTYLENoName00停发1更名新增" xfId="104"/>
    <cellStyle name="ETSTYLENoName00停发1工资单" xfId="105"/>
    <cellStyle name="ETSTYLENoName00停发更名新增" xfId="106"/>
    <cellStyle name="ETSTYLENoName00停发工资单" xfId="107"/>
    <cellStyle name="ETSTYLENoName00下调" xfId="108"/>
    <cellStyle name="ETSTYLENoName00下调1" xfId="109"/>
    <cellStyle name="ETSTYLENoName00下调更名新增" xfId="110"/>
    <cellStyle name="ETSTYLENoName00下调工资单" xfId="111"/>
    <cellStyle name="好电子数据" xfId="112"/>
    <cellStyle name="ETSTYLENoName00新增" xfId="113"/>
    <cellStyle name="ETSTYLENoName00新增更名停发" xfId="114"/>
    <cellStyle name="ETSTYLENoName00新增工资单" xfId="115"/>
    <cellStyle name="ETSTYLENoName00新增上调" xfId="116"/>
    <cellStyle name="ETSTYLENoName00新增停发" xfId="117"/>
    <cellStyle name="ETSTYLENoName00新增下调" xfId="118"/>
    <cellStyle name="差Sheet1" xfId="119"/>
    <cellStyle name="差边缘户停发" xfId="120"/>
    <cellStyle name="差边缘户新增" xfId="121"/>
    <cellStyle name="差电子数据" xfId="122"/>
    <cellStyle name="差广场" xfId="123"/>
    <cellStyle name="差汇总表" xfId="124"/>
    <cellStyle name="常规 13" xfId="125"/>
    <cellStyle name="差上调" xfId="126"/>
    <cellStyle name="差调标电子数据" xfId="127"/>
    <cellStyle name="差铁路" xfId="128"/>
    <cellStyle name="差停发" xfId="129"/>
    <cellStyle name="差退出人员" xfId="130"/>
    <cellStyle name="差下调" xfId="131"/>
    <cellStyle name="差新增" xfId="132"/>
    <cellStyle name="常规 10" xfId="133"/>
    <cellStyle name="常规 11" xfId="134"/>
    <cellStyle name="常规 12" xfId="135"/>
    <cellStyle name="常规 2" xfId="136"/>
    <cellStyle name="常规 28" xfId="137"/>
    <cellStyle name="常规 33" xfId="138"/>
    <cellStyle name="常规 3" xfId="139"/>
    <cellStyle name="常规 3 2" xfId="140"/>
    <cellStyle name="常规 3 3" xfId="141"/>
    <cellStyle name="常规 4" xfId="142"/>
    <cellStyle name="常规 4 2" xfId="143"/>
    <cellStyle name="常规 5" xfId="144"/>
    <cellStyle name="常规 7" xfId="145"/>
    <cellStyle name="常规 8" xfId="146"/>
    <cellStyle name="常规 9" xfId="147"/>
    <cellStyle name="好Sheet1" xfId="148"/>
    <cellStyle name="好边缘户停发" xfId="149"/>
    <cellStyle name="好边缘户新增" xfId="150"/>
    <cellStyle name="好广场" xfId="151"/>
    <cellStyle name="好汇总表" xfId="152"/>
    <cellStyle name="好上调" xfId="153"/>
    <cellStyle name="好调标电子数据" xfId="154"/>
    <cellStyle name="好铁路" xfId="155"/>
    <cellStyle name="好停发" xfId="156"/>
    <cellStyle name="好退出人员" xfId="157"/>
    <cellStyle name="好下调" xfId="158"/>
    <cellStyle name="好新增" xfId="159"/>
    <cellStyle name="好新增人员" xfId="160"/>
    <cellStyle name="样式 1 2" xfId="161"/>
    <cellStyle name="样式 1 3" xfId="162"/>
    <cellStyle name="样式 1 4" xfId="163"/>
    <cellStyle name="常规 10 2 10 2" xfId="164"/>
    <cellStyle name="常规 33 2" xfId="165"/>
    <cellStyle name="常规 28 2" xfId="166"/>
    <cellStyle name="链接单元格 2 5" xfId="167"/>
    <cellStyle name="常规 2 14" xfId="16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8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8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5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25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6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4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4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8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9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0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1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96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2969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08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08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1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1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25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25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32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32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88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4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2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25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604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6045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4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5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6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57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8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9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60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61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0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8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969010</xdr:colOff>
      <xdr:row>3</xdr:row>
      <xdr:rowOff>218440</xdr:rowOff>
    </xdr:to>
    <xdr:sp>
      <xdr:nvSpPr>
        <xdr:cNvPr id="6322" name="Text Box 9"/>
        <xdr:cNvSpPr txBox="1"/>
      </xdr:nvSpPr>
      <xdr:spPr>
        <a:xfrm>
          <a:off x="2057400" y="1193800"/>
          <a:ext cx="51181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A2" sqref="A2:D7"/>
    </sheetView>
  </sheetViews>
  <sheetFormatPr defaultColWidth="9" defaultRowHeight="14.25" outlineLevelRow="6"/>
  <cols>
    <col min="1" max="1" width="3.5" style="4" customWidth="1"/>
    <col min="2" max="2" width="7.625" style="4" customWidth="1"/>
    <col min="3" max="3" width="9.875" style="4" customWidth="1"/>
    <col min="4" max="4" width="85.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24" customHeight="1" spans="1:6">
      <c r="A1" s="6" t="s">
        <v>0</v>
      </c>
      <c r="B1" s="6"/>
      <c r="C1" s="6"/>
      <c r="D1" s="6"/>
      <c r="F1" s="7"/>
    </row>
    <row r="2" s="2" customFormat="1" ht="35" customHeight="1" spans="1:240">
      <c r="A2" s="8">
        <v>1</v>
      </c>
      <c r="B2" s="9" t="s">
        <v>1</v>
      </c>
      <c r="C2" s="9" t="s">
        <v>2</v>
      </c>
      <c r="D2" s="9" t="s">
        <v>3</v>
      </c>
      <c r="E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8"/>
      <c r="IF2" s="18"/>
    </row>
    <row r="3" s="2" customFormat="1" ht="35" customHeight="1" spans="1:240">
      <c r="A3" s="8">
        <v>2</v>
      </c>
      <c r="B3" s="8" t="s">
        <v>1</v>
      </c>
      <c r="C3" s="12" t="s">
        <v>4</v>
      </c>
      <c r="D3" s="8" t="s">
        <v>5</v>
      </c>
      <c r="E3" s="13"/>
      <c r="IE3" s="19"/>
      <c r="IF3" s="19"/>
    </row>
    <row r="4" s="3" customFormat="1" ht="35" customHeight="1" spans="1:238">
      <c r="A4" s="8">
        <v>3</v>
      </c>
      <c r="B4" s="8" t="s">
        <v>1</v>
      </c>
      <c r="C4" s="8" t="s">
        <v>6</v>
      </c>
      <c r="D4" s="14" t="s">
        <v>7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="3" customFormat="1" ht="35" customHeight="1" spans="1:238">
      <c r="A5" s="8">
        <v>4</v>
      </c>
      <c r="B5" s="15" t="s">
        <v>8</v>
      </c>
      <c r="C5" s="15" t="s">
        <v>9</v>
      </c>
      <c r="D5" s="16" t="s">
        <v>10</v>
      </c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="3" customFormat="1" ht="35" customHeight="1" spans="1:238">
      <c r="A6" s="8">
        <v>5</v>
      </c>
      <c r="B6" s="15" t="s">
        <v>11</v>
      </c>
      <c r="C6" s="15" t="s">
        <v>12</v>
      </c>
      <c r="D6" s="15" t="s">
        <v>13</v>
      </c>
      <c r="E6" s="4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ht="28" customHeight="1" spans="1:4">
      <c r="A7" s="8">
        <v>6</v>
      </c>
      <c r="B7" s="17" t="s">
        <v>11</v>
      </c>
      <c r="C7" s="17" t="s">
        <v>14</v>
      </c>
      <c r="D7" s="17" t="s">
        <v>15</v>
      </c>
    </row>
  </sheetData>
  <mergeCells count="1">
    <mergeCell ref="A1:D1"/>
  </mergeCells>
  <conditionalFormatting sqref="D5:D6">
    <cfRule type="duplicateValues" dxfId="0" priority="2"/>
    <cfRule type="duplicateValues" dxfId="1" priority="1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2019-09-23T01:20:00Z</dcterms:created>
  <cp:lastPrinted>2020-11-27T07:34:00Z</cp:lastPrinted>
  <dcterms:modified xsi:type="dcterms:W3CDTF">2025-01-23T06:02:09Z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F54FE8D9505D4FB59D51DA067F26B32E</vt:lpwstr>
  </property>
</Properties>
</file>