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增人员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<sst xmlns="http://schemas.openxmlformats.org/spreadsheetml/2006/main" count="338" uniqueCount="114">
  <si>
    <t>2024年11月新增城市低保人员明细表</t>
  </si>
  <si>
    <t>序号</t>
  </si>
  <si>
    <t>姓名</t>
  </si>
  <si>
    <t>性别</t>
  </si>
  <si>
    <t>户籍所在地</t>
  </si>
  <si>
    <t>区</t>
  </si>
  <si>
    <t>街道</t>
  </si>
  <si>
    <t>社区</t>
  </si>
  <si>
    <t>高崇</t>
  </si>
  <si>
    <t>男</t>
  </si>
  <si>
    <t>立山</t>
  </si>
  <si>
    <t>友好</t>
  </si>
  <si>
    <t>华强</t>
  </si>
  <si>
    <t>高弋涵</t>
  </si>
  <si>
    <t>朴振荣</t>
  </si>
  <si>
    <t>女</t>
  </si>
  <si>
    <t>通山</t>
  </si>
  <si>
    <t>纪瑞</t>
  </si>
  <si>
    <t>黄继才</t>
  </si>
  <si>
    <t>三冶</t>
  </si>
  <si>
    <t>黄思萱</t>
  </si>
  <si>
    <t>李恩密</t>
  </si>
  <si>
    <t>双山</t>
  </si>
  <si>
    <t>红钢</t>
  </si>
  <si>
    <t>翟蕗漪</t>
  </si>
  <si>
    <t>李佳鑫</t>
  </si>
  <si>
    <t>丁猛</t>
  </si>
  <si>
    <t>丁羽常贺</t>
  </si>
  <si>
    <t>吴斌</t>
  </si>
  <si>
    <t>李华龙</t>
  </si>
  <si>
    <t>印文成</t>
  </si>
  <si>
    <t>立桥</t>
  </si>
  <si>
    <t>王峰</t>
  </si>
  <si>
    <t>友谊</t>
  </si>
  <si>
    <t>王逸卓</t>
  </si>
  <si>
    <t>张莉君</t>
  </si>
  <si>
    <t>曹永刚</t>
  </si>
  <si>
    <t>刘宇</t>
  </si>
  <si>
    <t>双益</t>
  </si>
  <si>
    <t>付强</t>
  </si>
  <si>
    <t>周红英</t>
  </si>
  <si>
    <t>王瑛</t>
  </si>
  <si>
    <t>西简易</t>
  </si>
  <si>
    <t>韩浩</t>
  </si>
  <si>
    <t>王军贺</t>
  </si>
  <si>
    <t>立府</t>
  </si>
  <si>
    <t>王慧鑫</t>
  </si>
  <si>
    <t>李明珠</t>
  </si>
  <si>
    <t>源北</t>
  </si>
  <si>
    <t>刘洋</t>
  </si>
  <si>
    <t>张轩铭</t>
  </si>
  <si>
    <t>王喜堂</t>
  </si>
  <si>
    <t>沙河</t>
  </si>
  <si>
    <t>新工</t>
  </si>
  <si>
    <t>赵晓丽</t>
  </si>
  <si>
    <t>杨蓓</t>
  </si>
  <si>
    <t>田晨希</t>
  </si>
  <si>
    <t>许平健</t>
  </si>
  <si>
    <t>迎宾</t>
  </si>
  <si>
    <t>于斌</t>
  </si>
  <si>
    <t>公园</t>
  </si>
  <si>
    <t>崔庆文</t>
  </si>
  <si>
    <t>创业</t>
  </si>
  <si>
    <t>杨莹</t>
  </si>
  <si>
    <t>曙光</t>
  </si>
  <si>
    <t>苗圃</t>
  </si>
  <si>
    <t>张辉</t>
  </si>
  <si>
    <t>红光</t>
  </si>
  <si>
    <t>申丹</t>
  </si>
  <si>
    <t>新风</t>
  </si>
  <si>
    <t>唐亮</t>
  </si>
  <si>
    <t>建平</t>
  </si>
  <si>
    <t>柴广利</t>
  </si>
  <si>
    <t>山嘴子</t>
  </si>
  <si>
    <t>尚祖峰</t>
  </si>
  <si>
    <t>尚承泉</t>
  </si>
  <si>
    <t>祝智</t>
  </si>
  <si>
    <t>曹文嘉</t>
  </si>
  <si>
    <t>刘潇瑞</t>
  </si>
  <si>
    <t>沿海</t>
  </si>
  <si>
    <t>张宝海</t>
  </si>
  <si>
    <t>灵山</t>
  </si>
  <si>
    <t>钢绳</t>
  </si>
  <si>
    <t>耿艳丽</t>
  </si>
  <si>
    <t>北铸</t>
  </si>
  <si>
    <t>李化秋</t>
  </si>
  <si>
    <t>深沟寺</t>
  </si>
  <si>
    <t>深沟寺国泰</t>
  </si>
  <si>
    <t>马李唯一</t>
  </si>
  <si>
    <t>刘惠来</t>
  </si>
  <si>
    <t>深沟寺深东</t>
  </si>
  <si>
    <t>佟国华</t>
  </si>
  <si>
    <t>唐政</t>
  </si>
  <si>
    <t>深沟寺朝阳</t>
  </si>
  <si>
    <t>李凤娟</t>
  </si>
  <si>
    <t>深沟寺平南</t>
  </si>
  <si>
    <t>柏欣雨</t>
  </si>
  <si>
    <t>于梦洋</t>
  </si>
  <si>
    <t>王殷语婷</t>
  </si>
  <si>
    <t>深沟寺机电</t>
  </si>
  <si>
    <t>白咏鑫</t>
  </si>
  <si>
    <t>高广军</t>
  </si>
  <si>
    <t>深沟寺向阳</t>
  </si>
  <si>
    <t>李健铭</t>
  </si>
  <si>
    <t>深沟寺龙家</t>
  </si>
  <si>
    <t>李会</t>
  </si>
  <si>
    <t>孙斌</t>
  </si>
  <si>
    <t>孙皓轩</t>
  </si>
  <si>
    <t>赵义</t>
  </si>
  <si>
    <t>刘文</t>
  </si>
  <si>
    <t>深沟寺大德</t>
  </si>
  <si>
    <t>马长江</t>
  </si>
  <si>
    <t>深沟寺果园</t>
  </si>
  <si>
    <t>邱宏伟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</si>
</sst>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120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rgb="FF000000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Tahoma"/>
      <charset val="134"/>
    </font>
    <font>
      <sz val="11"/>
      <color rgb="FF800080"/>
      <name val="宋体"/>
      <charset val="134"/>
    </font>
    <font>
      <sz val="11"/>
      <color rgb="FFFA7D00"/>
      <name val="等线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3"/>
      <name val="宋体"/>
      <charset val="134"/>
    </font>
    <font>
      <b/>
      <sz val="11"/>
      <color rgb="FF3F3F3F"/>
      <name val="等线"/>
      <charset val="134"/>
    </font>
    <font>
      <sz val="11"/>
      <color rgb="FFFA7D00"/>
      <name val="宋体"/>
      <charset val="134"/>
      <scheme val="minor"/>
    </font>
    <font>
      <sz val="11"/>
      <color indexed="8"/>
      <name val="等线"/>
      <charset val="134"/>
    </font>
    <font>
      <sz val="12"/>
      <name val="Times New Roman"/>
      <charset val="134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等线"/>
      <charset val="134"/>
    </font>
    <font>
      <b/>
      <sz val="13"/>
      <color indexed="62"/>
      <name val="宋体"/>
      <charset val="134"/>
    </font>
    <font>
      <sz val="11"/>
      <color rgb="FFFFFFFF"/>
      <name val="宋体"/>
      <charset val="134"/>
    </font>
    <font>
      <sz val="10"/>
      <color indexed="8"/>
      <name val="Arial"/>
      <charset val="134"/>
    </font>
    <font>
      <sz val="11"/>
      <color theme="0"/>
      <name val="宋体"/>
      <charset val="134"/>
      <scheme val="minor"/>
    </font>
    <font>
      <sz val="12"/>
      <color indexed="8"/>
      <name val="Times New Roman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9C6500"/>
      <name val="等线"/>
      <charset val="134"/>
    </font>
    <font>
      <sz val="11"/>
      <color indexed="62"/>
      <name val="宋体"/>
      <charset val="134"/>
    </font>
    <font>
      <sz val="11"/>
      <color rgb="FF3F3F76"/>
      <name val="等线"/>
      <charset val="134"/>
    </font>
    <font>
      <sz val="11"/>
      <color indexed="19"/>
      <name val="宋体"/>
      <charset val="134"/>
    </font>
    <font>
      <i/>
      <sz val="11"/>
      <color rgb="FF7F7F7F"/>
      <name val="等线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indexed="20"/>
      <name val="宋体"/>
      <charset val="134"/>
    </font>
    <font>
      <sz val="11"/>
      <color indexed="9"/>
      <name val="Tahoma"/>
      <charset val="134"/>
    </font>
    <font>
      <b/>
      <sz val="18"/>
      <color indexed="54"/>
      <name val="宋体"/>
      <charset val="134"/>
    </font>
    <font>
      <sz val="11"/>
      <color rgb="FF000000"/>
      <name val="Tahoma"/>
      <charset val="134"/>
    </font>
    <font>
      <b/>
      <sz val="18"/>
      <color indexed="56"/>
      <name val="宋体"/>
      <charset val="134"/>
    </font>
    <font>
      <sz val="12"/>
      <color indexed="8"/>
      <name val="宋体"/>
      <charset val="134"/>
    </font>
    <font>
      <b/>
      <sz val="11"/>
      <color indexed="54"/>
      <name val="宋体"/>
      <charset val="134"/>
    </font>
    <font>
      <b/>
      <sz val="11"/>
      <color indexed="62"/>
      <name val="宋体"/>
      <charset val="134"/>
    </font>
    <font>
      <b/>
      <sz val="13"/>
      <color indexed="54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0"/>
      <name val="等线"/>
      <charset val="134"/>
    </font>
    <font>
      <b/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56"/>
      <name val="Tahoma"/>
      <charset val="134"/>
    </font>
    <font>
      <sz val="11"/>
      <color indexed="17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134"/>
    </font>
    <font>
      <b/>
      <sz val="11"/>
      <color rgb="FF003366"/>
      <name val="宋体"/>
      <charset val="134"/>
    </font>
    <font>
      <b/>
      <sz val="13"/>
      <color indexed="56"/>
      <name val="宋体"/>
      <charset val="134"/>
    </font>
    <font>
      <sz val="11"/>
      <color rgb="FF006100"/>
      <name val="等线"/>
      <charset val="134"/>
    </font>
    <font>
      <sz val="11"/>
      <color rgb="FF000000"/>
      <name val="Calibri"/>
      <charset val="134"/>
    </font>
    <font>
      <sz val="12"/>
      <color theme="1"/>
      <name val="宋体"/>
      <charset val="134"/>
      <scheme val="minor"/>
    </font>
    <font>
      <b/>
      <sz val="11"/>
      <color theme="3"/>
      <name val="等线"/>
      <charset val="134"/>
    </font>
    <font>
      <sz val="11"/>
      <color rgb="FFFF0000"/>
      <name val="等线"/>
      <charset val="134"/>
    </font>
    <font>
      <b/>
      <sz val="13"/>
      <color rgb="FF003366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FA7D00"/>
      <name val="等线"/>
      <charset val="134"/>
    </font>
    <font>
      <sz val="9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5"/>
      <color indexed="62"/>
      <name val="宋体"/>
      <charset val="134"/>
    </font>
    <font>
      <b/>
      <sz val="15"/>
      <color indexed="54"/>
      <name val="宋体"/>
      <charset val="134"/>
    </font>
    <font>
      <b/>
      <sz val="18"/>
      <color rgb="FF003366"/>
      <name val="宋体"/>
      <charset val="134"/>
    </font>
    <font>
      <b/>
      <sz val="13"/>
      <color rgb="FF666699"/>
      <name val="宋体"/>
      <charset val="134"/>
    </font>
    <font>
      <sz val="10"/>
      <color rgb="FF000000"/>
      <name val="Arial"/>
      <charset val="134"/>
    </font>
    <font>
      <b/>
      <sz val="13"/>
      <color rgb="FF333399"/>
      <name val="宋体"/>
      <charset val="134"/>
    </font>
    <font>
      <sz val="11"/>
      <color rgb="FFFFFFFF"/>
      <name val="Tahoma"/>
      <charset val="134"/>
    </font>
    <font>
      <sz val="12"/>
      <color rgb="FF000000"/>
      <name val="Times New Roman"/>
      <charset val="134"/>
    </font>
    <font>
      <b/>
      <sz val="13"/>
      <color rgb="FF003366"/>
      <name val="Tahoma"/>
      <charset val="134"/>
    </font>
    <font>
      <sz val="11"/>
      <color rgb="FF9C0006"/>
      <name val="宋体"/>
      <charset val="134"/>
      <scheme val="minor"/>
    </font>
    <font>
      <b/>
      <sz val="15"/>
      <color indexed="56"/>
      <name val="宋体"/>
      <charset val="134"/>
    </font>
    <font>
      <b/>
      <sz val="18"/>
      <color theme="3"/>
      <name val="等线 Light"/>
      <charset val="134"/>
    </font>
    <font>
      <b/>
      <sz val="11"/>
      <color rgb="FF003366"/>
      <name val="Tahoma"/>
      <charset val="134"/>
    </font>
    <font>
      <b/>
      <sz val="15"/>
      <color rgb="FF003366"/>
      <name val="宋体"/>
      <charset val="134"/>
    </font>
    <font>
      <b/>
      <sz val="13"/>
      <color theme="3"/>
      <name val="等线"/>
      <charset val="134"/>
    </font>
    <font>
      <b/>
      <sz val="11"/>
      <color rgb="FFFA7D00"/>
      <name val="宋体"/>
      <charset val="134"/>
      <scheme val="minor"/>
    </font>
    <font>
      <sz val="11"/>
      <color rgb="FF800080"/>
      <name val="Tahoma"/>
      <charset val="134"/>
    </font>
    <font>
      <b/>
      <sz val="11"/>
      <color theme="1"/>
      <name val="等线"/>
      <charset val="134"/>
    </font>
    <font>
      <b/>
      <sz val="11"/>
      <color theme="1"/>
      <name val="宋体"/>
      <charset val="134"/>
      <scheme val="minor"/>
    </font>
    <font>
      <sz val="11"/>
      <color rgb="FF9C0006"/>
      <name val="等线"/>
      <charset val="134"/>
    </font>
    <font>
      <b/>
      <sz val="18"/>
      <color theme="3"/>
      <name val="宋体"/>
      <charset val="134"/>
      <scheme val="major"/>
    </font>
    <font>
      <b/>
      <sz val="15"/>
      <color indexed="56"/>
      <name val="Tahoma"/>
      <charset val="134"/>
    </font>
    <font>
      <b/>
      <sz val="15"/>
      <color theme="3"/>
      <name val="等线"/>
      <charset val="134"/>
    </font>
    <font>
      <b/>
      <sz val="13"/>
      <color indexed="56"/>
      <name val="Tahoma"/>
      <charset val="134"/>
    </font>
    <font>
      <b/>
      <sz val="15"/>
      <color rgb="FF003366"/>
      <name val="Tahoma"/>
      <charset val="134"/>
    </font>
    <font>
      <sz val="11"/>
      <color indexed="20"/>
      <name val="Tahoma"/>
      <charset val="134"/>
    </font>
    <font>
      <sz val="11"/>
      <color indexed="8"/>
      <name val="微软雅黑"/>
      <charset val="134"/>
    </font>
  </fonts>
  <fills count="16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6" tint="0.39973143711661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5" tint="0.399670400097659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70702230903"/>
        <bgColor indexed="64"/>
      </patternFill>
    </fill>
    <fill>
      <patternFill patternType="solid">
        <fgColor theme="4" tint="0.79970702230903"/>
        <bgColor indexed="64"/>
      </patternFill>
    </fill>
    <fill>
      <patternFill patternType="solid">
        <fgColor theme="7" tint="0.79970702230903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9" tint="0.799737540818506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73143711661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9" tint="0.39973143711661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399700918607135"/>
        <bgColor indexed="64"/>
      </patternFill>
    </fill>
    <fill>
      <patternFill patternType="solid">
        <fgColor theme="7" tint="0.399670400097659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39970091860713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6" tint="0.799768059327982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7" tint="0.399700918607135"/>
        <bgColor indexed="64"/>
      </patternFill>
    </fill>
    <fill>
      <patternFill patternType="solid">
        <fgColor theme="7" tint="0.399731437116611"/>
        <bgColor indexed="64"/>
      </patternFill>
    </fill>
    <fill>
      <patternFill patternType="solid">
        <fgColor theme="9" tint="0.79970702230903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399670400097659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9" tint="0.399670400097659"/>
        <bgColor indexed="64"/>
      </patternFill>
    </fill>
    <fill>
      <patternFill patternType="solid">
        <fgColor theme="6" tint="0.79970702230903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6" tint="0.39970091860713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9" tint="0.399700918607135"/>
        <bgColor indexed="64"/>
      </patternFill>
    </fill>
    <fill>
      <patternFill patternType="solid">
        <fgColor theme="6" tint="0.399670400097659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8" tint="0.399700918607135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theme="8" tint="0.79970702230903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8" tint="0.399731437116611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4" tint="0.399731437116611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6" tint="0.799737540818506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399670400097659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7" tint="0.799768059327982"/>
        <bgColor indexed="64"/>
      </patternFill>
    </fill>
    <fill>
      <patternFill patternType="solid">
        <fgColor theme="7" tint="0.799737540818506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theme="5" tint="0.799737540818506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82299264503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67040009765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ck">
        <color rgb="FFC0C0C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theme="4" tint="0.499954222235786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731437116611"/>
      </bottom>
      <diagonal/>
    </border>
    <border>
      <left/>
      <right/>
      <top/>
      <bottom style="medium">
        <color theme="4" tint="0.399700918607135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792474135563"/>
      </bottom>
      <diagonal/>
    </border>
  </borders>
  <cellStyleXfs count="507">
    <xf numFmtId="0" fontId="0" fillId="0" borderId="0" applyBorder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Border="0">
      <alignment vertical="center"/>
    </xf>
    <xf numFmtId="0" fontId="25" fillId="0" borderId="0" applyBorder="0" applyProtection="0"/>
    <xf numFmtId="0" fontId="26" fillId="0" borderId="0" applyBorder="0">
      <alignment vertical="center"/>
    </xf>
    <xf numFmtId="0" fontId="25" fillId="0" borderId="0" applyBorder="0" applyProtection="0">
      <alignment vertical="center"/>
    </xf>
    <xf numFmtId="0" fontId="27" fillId="33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18" applyNumberFormat="0" applyAlignment="0" applyProtection="0">
      <alignment vertical="center"/>
    </xf>
    <xf numFmtId="0" fontId="26" fillId="0" borderId="0" applyBorder="0" applyProtection="0"/>
    <xf numFmtId="0" fontId="31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38" borderId="19" applyNumberFormat="0" applyFont="0" applyAlignment="0" applyProtection="0">
      <alignment vertical="center"/>
    </xf>
    <xf numFmtId="0" fontId="33" fillId="0" borderId="0" applyBorder="0"/>
    <xf numFmtId="0" fontId="26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27" fillId="36" borderId="16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0" borderId="0" applyBorder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6" fillId="0" borderId="0" applyBorder="0"/>
    <xf numFmtId="0" fontId="38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33" borderId="18" applyNumberFormat="0" applyAlignment="0" applyProtection="0">
      <alignment vertical="center"/>
    </xf>
    <xf numFmtId="0" fontId="26" fillId="38" borderId="19" applyNumberFormat="0" applyFont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40" fillId="4" borderId="12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2" borderId="8" applyNumberFormat="0" applyFont="0" applyAlignment="0" applyProtection="0">
      <alignment vertical="center"/>
    </xf>
    <xf numFmtId="0" fontId="43" fillId="0" borderId="0" applyBorder="0"/>
    <xf numFmtId="0" fontId="29" fillId="34" borderId="0" applyBorder="0" applyProtection="0"/>
    <xf numFmtId="0" fontId="13" fillId="0" borderId="20" applyNumberFormat="0" applyFill="0" applyAlignment="0" applyProtection="0">
      <alignment vertical="center"/>
    </xf>
    <xf numFmtId="0" fontId="44" fillId="3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4" borderId="12" applyNumberFormat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45" borderId="0" applyBorder="0">
      <alignment vertical="center"/>
    </xf>
    <xf numFmtId="0" fontId="46" fillId="25" borderId="0" applyNumberFormat="0" applyBorder="0" applyAlignment="0" applyProtection="0">
      <alignment vertical="center"/>
    </xf>
    <xf numFmtId="0" fontId="49" fillId="0" borderId="0" applyBorder="0"/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51" fillId="0" borderId="0" applyBorder="0"/>
    <xf numFmtId="0" fontId="25" fillId="0" borderId="0" applyFont="0" applyBorder="0" applyAlignment="0">
      <alignment vertical="center"/>
    </xf>
    <xf numFmtId="0" fontId="31" fillId="0" borderId="0" applyBorder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6" fillId="51" borderId="0" applyBorder="0" applyProtection="0"/>
    <xf numFmtId="0" fontId="55" fillId="52" borderId="18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26" fillId="52" borderId="0" applyBorder="0" applyProtection="0"/>
    <xf numFmtId="176" fontId="25" fillId="0" borderId="0" applyFont="0" applyFill="0" applyBorder="0" applyAlignment="0" applyProtection="0">
      <alignment vertical="center"/>
    </xf>
    <xf numFmtId="0" fontId="56" fillId="3" borderId="11" applyNumberFormat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31" fillId="0" borderId="0" applyBorder="0"/>
    <xf numFmtId="0" fontId="49" fillId="0" borderId="0" applyBorder="0">
      <alignment vertical="top"/>
    </xf>
    <xf numFmtId="0" fontId="29" fillId="44" borderId="0" applyBorder="0" applyProtection="0"/>
    <xf numFmtId="0" fontId="49" fillId="0" borderId="0" applyBorder="0" applyProtection="0"/>
    <xf numFmtId="0" fontId="59" fillId="0" borderId="0" applyBorder="0">
      <alignment vertical="center"/>
    </xf>
    <xf numFmtId="0" fontId="26" fillId="58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60" fillId="0" borderId="0" applyBorder="0"/>
    <xf numFmtId="0" fontId="61" fillId="62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3" fillId="0" borderId="0" applyBorder="0" applyProtection="0"/>
    <xf numFmtId="0" fontId="64" fillId="6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Border="0"/>
    <xf numFmtId="0" fontId="26" fillId="48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67" fillId="0" borderId="0" applyBorder="0" applyProtection="0"/>
    <xf numFmtId="0" fontId="29" fillId="43" borderId="0" applyNumberFormat="0" applyBorder="0" applyAlignment="0" applyProtection="0">
      <alignment vertical="center"/>
    </xf>
    <xf numFmtId="0" fontId="66" fillId="0" borderId="0" applyBorder="0" applyProtection="0"/>
    <xf numFmtId="0" fontId="68" fillId="0" borderId="0" applyNumberFormat="0" applyFill="0" applyBorder="0" applyAlignment="0" applyProtection="0">
      <alignment vertical="center"/>
    </xf>
    <xf numFmtId="9" fontId="25" fillId="0" borderId="0" applyBorder="0" applyProtection="0"/>
    <xf numFmtId="0" fontId="69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1" fillId="5" borderId="13" applyNumberFormat="0" applyAlignment="0" applyProtection="0">
      <alignment vertical="center"/>
    </xf>
    <xf numFmtId="0" fontId="1" fillId="0" borderId="0" applyBorder="0"/>
    <xf numFmtId="0" fontId="26" fillId="44" borderId="0" applyNumberFormat="0" applyBorder="0" applyAlignment="0" applyProtection="0">
      <alignment vertical="center"/>
    </xf>
    <xf numFmtId="0" fontId="46" fillId="66" borderId="0" applyNumberFormat="0" applyBorder="0" applyAlignment="0" applyProtection="0">
      <alignment vertical="center"/>
    </xf>
    <xf numFmtId="0" fontId="72" fillId="5" borderId="13" applyNumberFormat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50" fillId="67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" fillId="70" borderId="0" applyNumberFormat="0" applyBorder="0" applyAlignment="0" applyProtection="0">
      <alignment vertical="center"/>
    </xf>
    <xf numFmtId="0" fontId="1" fillId="7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Protection="0"/>
    <xf numFmtId="0" fontId="76" fillId="51" borderId="0" applyNumberFormat="0" applyBorder="0" applyAlignment="0" applyProtection="0">
      <alignment vertical="center"/>
    </xf>
    <xf numFmtId="0" fontId="49" fillId="0" borderId="0" applyBorder="0" applyProtection="0">
      <alignment vertical="top"/>
    </xf>
    <xf numFmtId="0" fontId="26" fillId="62" borderId="0" applyNumberFormat="0" applyBorder="0" applyAlignment="0" applyProtection="0">
      <alignment vertical="center"/>
    </xf>
    <xf numFmtId="0" fontId="77" fillId="0" borderId="0" applyBorder="0"/>
    <xf numFmtId="0" fontId="78" fillId="7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78" fillId="7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31" fillId="37" borderId="0" applyBorder="0">
      <alignment vertical="center"/>
    </xf>
    <xf numFmtId="0" fontId="81" fillId="6" borderId="0" applyNumberFormat="0" applyBorder="0" applyAlignment="0" applyProtection="0">
      <alignment vertical="center"/>
    </xf>
    <xf numFmtId="0" fontId="26" fillId="69" borderId="0" applyBorder="0">
      <alignment vertical="center"/>
    </xf>
    <xf numFmtId="0" fontId="1" fillId="11" borderId="0" applyNumberFormat="0" applyBorder="0" applyAlignment="0" applyProtection="0">
      <alignment vertical="center"/>
    </xf>
    <xf numFmtId="0" fontId="82" fillId="0" borderId="0" applyBorder="0">
      <alignment vertical="center"/>
    </xf>
    <xf numFmtId="0" fontId="31" fillId="0" borderId="0" applyBorder="0">
      <alignment vertical="center"/>
    </xf>
    <xf numFmtId="0" fontId="26" fillId="39" borderId="0" applyBorder="0">
      <alignment vertical="center"/>
    </xf>
    <xf numFmtId="0" fontId="33" fillId="44" borderId="0" applyNumberFormat="0" applyBorder="0" applyAlignment="0" applyProtection="0">
      <alignment vertical="center"/>
    </xf>
    <xf numFmtId="0" fontId="78" fillId="74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83" fillId="0" borderId="0" applyBorder="0"/>
    <xf numFmtId="0" fontId="78" fillId="0" borderId="0" applyBorder="0"/>
    <xf numFmtId="0" fontId="46" fillId="9" borderId="0" applyNumberFormat="0" applyBorder="0" applyAlignment="0" applyProtection="0">
      <alignment vertical="center"/>
    </xf>
    <xf numFmtId="0" fontId="26" fillId="76" borderId="0" applyNumberFormat="0" applyBorder="0" applyAlignment="0" applyProtection="0">
      <alignment vertical="center"/>
    </xf>
    <xf numFmtId="0" fontId="29" fillId="69" borderId="0" applyBorder="0" applyProtection="0"/>
    <xf numFmtId="0" fontId="47" fillId="0" borderId="23" applyProtection="0"/>
    <xf numFmtId="0" fontId="47" fillId="0" borderId="24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29" fillId="34" borderId="0" applyBorder="0">
      <alignment vertical="center"/>
    </xf>
    <xf numFmtId="0" fontId="29" fillId="43" borderId="0" applyBorder="0" applyProtection="0"/>
    <xf numFmtId="0" fontId="31" fillId="40" borderId="0" applyNumberFormat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31" fillId="65" borderId="0" applyBorder="0">
      <alignment vertical="center"/>
    </xf>
    <xf numFmtId="0" fontId="74" fillId="0" borderId="26" applyNumberFormat="0" applyFill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0" fontId="78" fillId="78" borderId="0" applyNumberFormat="0" applyBorder="0" applyAlignment="0" applyProtection="0">
      <alignment vertical="center"/>
    </xf>
    <xf numFmtId="0" fontId="78" fillId="79" borderId="0" applyNumberFormat="0" applyBorder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6" fillId="0" borderId="28">
      <alignment vertical="center"/>
    </xf>
    <xf numFmtId="0" fontId="87" fillId="8" borderId="0" applyNumberFormat="0" applyBorder="0" applyAlignment="0" applyProtection="0">
      <alignment vertical="center"/>
    </xf>
    <xf numFmtId="0" fontId="73" fillId="0" borderId="29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26" fillId="43" borderId="0" applyBorder="0" applyProtection="0"/>
    <xf numFmtId="0" fontId="26" fillId="33" borderId="0" applyNumberFormat="0" applyBorder="0" applyAlignment="0" applyProtection="0">
      <alignment vertical="center"/>
    </xf>
    <xf numFmtId="0" fontId="78" fillId="80" borderId="0" applyNumberFormat="0" applyBorder="0" applyAlignment="0" applyProtection="0">
      <alignment vertical="center"/>
    </xf>
    <xf numFmtId="0" fontId="88" fillId="4" borderId="11" applyNumberFormat="0" applyAlignment="0" applyProtection="0">
      <alignment vertical="center"/>
    </xf>
    <xf numFmtId="0" fontId="1" fillId="81" borderId="0" applyNumberFormat="0" applyBorder="0" applyAlignment="0" applyProtection="0">
      <alignment vertical="center"/>
    </xf>
    <xf numFmtId="0" fontId="78" fillId="82" borderId="0" applyNumberFormat="0" applyBorder="0" applyAlignment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50" fillId="84" borderId="0" applyNumberFormat="0" applyBorder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29" fillId="85" borderId="0" applyNumberFormat="0" applyBorder="0" applyAlignment="0" applyProtection="0">
      <alignment vertical="center"/>
    </xf>
    <xf numFmtId="0" fontId="50" fillId="86" borderId="0" applyNumberFormat="0" applyBorder="0" applyAlignment="0" applyProtection="0">
      <alignment vertical="center"/>
    </xf>
    <xf numFmtId="0" fontId="89" fillId="0" borderId="0" applyBorder="0"/>
    <xf numFmtId="0" fontId="73" fillId="0" borderId="3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87" borderId="0" applyBorder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49" borderId="33" applyNumberFormat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3" fillId="0" borderId="34" applyNumberFormat="0" applyFill="0" applyAlignment="0" applyProtection="0">
      <alignment vertical="center"/>
    </xf>
    <xf numFmtId="0" fontId="59" fillId="0" borderId="0"/>
    <xf numFmtId="0" fontId="26" fillId="51" borderId="0" applyBorder="0">
      <alignment vertical="center"/>
    </xf>
    <xf numFmtId="0" fontId="46" fillId="88" borderId="0" applyNumberFormat="0" applyBorder="0" applyAlignment="0" applyProtection="0">
      <alignment vertical="center"/>
    </xf>
    <xf numFmtId="0" fontId="26" fillId="33" borderId="0" applyBorder="0" applyProtection="0"/>
    <xf numFmtId="0" fontId="94" fillId="0" borderId="35" applyNumberFormat="0" applyFill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78" fillId="89" borderId="0" applyNumberFormat="0" applyBorder="0" applyAlignment="0" applyProtection="0">
      <alignment vertical="center"/>
    </xf>
    <xf numFmtId="0" fontId="29" fillId="50" borderId="0" applyBorder="0">
      <alignment vertical="center"/>
    </xf>
    <xf numFmtId="0" fontId="50" fillId="90" borderId="0" applyNumberFormat="0" applyBorder="0" applyAlignment="0" applyProtection="0">
      <alignment vertical="center"/>
    </xf>
    <xf numFmtId="0" fontId="26" fillId="48" borderId="0" applyBorder="0">
      <alignment vertical="center"/>
    </xf>
    <xf numFmtId="0" fontId="69" fillId="0" borderId="35" applyNumberFormat="0" applyFill="0" applyAlignment="0" applyProtection="0">
      <alignment vertical="center"/>
    </xf>
    <xf numFmtId="0" fontId="89" fillId="0" borderId="0" applyBorder="0" applyProtection="0"/>
    <xf numFmtId="0" fontId="47" fillId="0" borderId="23">
      <alignment vertical="center"/>
    </xf>
    <xf numFmtId="0" fontId="59" fillId="0" borderId="0" applyBorder="0"/>
    <xf numFmtId="0" fontId="31" fillId="91" borderId="0" applyBorder="0">
      <alignment vertical="center"/>
    </xf>
    <xf numFmtId="0" fontId="95" fillId="0" borderId="0" applyNumberFormat="0" applyFill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1" fillId="62" borderId="0" applyBorder="0">
      <alignment vertical="center"/>
    </xf>
    <xf numFmtId="0" fontId="50" fillId="29" borderId="0" applyNumberFormat="0" applyBorder="0" applyAlignment="0" applyProtection="0">
      <alignment vertical="center"/>
    </xf>
    <xf numFmtId="0" fontId="12" fillId="0" borderId="36" applyNumberFormat="0" applyFill="0" applyAlignment="0" applyProtection="0">
      <alignment vertical="center"/>
    </xf>
    <xf numFmtId="0" fontId="96" fillId="0" borderId="37" applyNumberFormat="0" applyFill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43" fillId="0" borderId="0" applyBorder="0">
      <alignment vertical="center"/>
    </xf>
    <xf numFmtId="0" fontId="26" fillId="58" borderId="0" applyBorder="0" applyProtection="0"/>
    <xf numFmtId="0" fontId="97" fillId="0" borderId="0" applyBorder="0">
      <alignment vertical="top"/>
    </xf>
    <xf numFmtId="0" fontId="48" fillId="92" borderId="0" applyBorder="0">
      <alignment vertical="center"/>
    </xf>
    <xf numFmtId="0" fontId="48" fillId="93" borderId="0" applyNumberFormat="0" applyBorder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7" fillId="0" borderId="0" applyBorder="0"/>
    <xf numFmtId="0" fontId="78" fillId="94" borderId="0" applyNumberFormat="0" applyBorder="0" applyAlignment="0" applyProtection="0">
      <alignment vertical="center"/>
    </xf>
    <xf numFmtId="0" fontId="31" fillId="95" borderId="0" applyNumberFormat="0" applyBorder="0" applyAlignment="0" applyProtection="0">
      <alignment vertical="center"/>
    </xf>
    <xf numFmtId="0" fontId="78" fillId="0" borderId="0" applyBorder="0">
      <alignment vertical="center"/>
    </xf>
    <xf numFmtId="0" fontId="1" fillId="89" borderId="0" applyNumberFormat="0" applyBorder="0" applyAlignment="0" applyProtection="0">
      <alignment vertical="center"/>
    </xf>
    <xf numFmtId="0" fontId="26" fillId="41" borderId="0" applyBorder="0">
      <alignment vertical="center"/>
    </xf>
    <xf numFmtId="0" fontId="46" fillId="96" borderId="0" applyNumberFormat="0" applyBorder="0" applyAlignment="0" applyProtection="0">
      <alignment vertical="center"/>
    </xf>
    <xf numFmtId="0" fontId="50" fillId="97" borderId="0" applyNumberFormat="0" applyBorder="0" applyAlignment="0" applyProtection="0">
      <alignment vertical="center"/>
    </xf>
    <xf numFmtId="0" fontId="50" fillId="98" borderId="0" applyNumberFormat="0" applyBorder="0" applyAlignment="0" applyProtection="0">
      <alignment vertical="center"/>
    </xf>
    <xf numFmtId="0" fontId="99" fillId="93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26" fillId="44" borderId="0" applyBorder="0">
      <alignment vertical="center"/>
    </xf>
    <xf numFmtId="0" fontId="99" fillId="45" borderId="0" applyNumberFormat="0" applyBorder="0" applyAlignment="0" applyProtection="0">
      <alignment vertical="center"/>
    </xf>
    <xf numFmtId="0" fontId="46" fillId="99" borderId="0" applyNumberFormat="0" applyBorder="0" applyAlignment="0" applyProtection="0">
      <alignment vertical="center"/>
    </xf>
    <xf numFmtId="0" fontId="100" fillId="0" borderId="0" applyBorder="0"/>
    <xf numFmtId="0" fontId="62" fillId="41" borderId="0" applyNumberFormat="0" applyBorder="0" applyAlignment="0" applyProtection="0">
      <alignment vertical="center"/>
    </xf>
    <xf numFmtId="0" fontId="64" fillId="100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</xf>
    <xf numFmtId="0" fontId="1" fillId="27" borderId="0" applyNumberFormat="0" applyBorder="0" applyAlignment="0" applyProtection="0">
      <alignment vertical="center"/>
    </xf>
    <xf numFmtId="0" fontId="78" fillId="101" borderId="0" applyNumberFormat="0" applyBorder="0" applyAlignment="0" applyProtection="0">
      <alignment vertical="center"/>
    </xf>
    <xf numFmtId="0" fontId="29" fillId="44" borderId="0" applyBorder="0">
      <alignment vertical="center"/>
    </xf>
    <xf numFmtId="0" fontId="26" fillId="58" borderId="0" applyBorder="0">
      <alignment vertical="center"/>
    </xf>
    <xf numFmtId="0" fontId="1" fillId="23" borderId="0" applyNumberFormat="0" applyBorder="0" applyAlignment="0" applyProtection="0">
      <alignment vertical="center"/>
    </xf>
    <xf numFmtId="0" fontId="1" fillId="102" borderId="0" applyNumberFormat="0" applyBorder="0" applyAlignment="0" applyProtection="0">
      <alignment vertical="center"/>
    </xf>
    <xf numFmtId="0" fontId="29" fillId="60" borderId="0" applyBorder="0">
      <alignment vertical="center"/>
    </xf>
    <xf numFmtId="0" fontId="78" fillId="75" borderId="0" applyNumberFormat="0" applyBorder="0" applyAlignment="0" applyProtection="0">
      <alignment vertical="center"/>
    </xf>
    <xf numFmtId="0" fontId="48" fillId="59" borderId="0" applyBorder="0">
      <alignment vertical="center"/>
    </xf>
    <xf numFmtId="0" fontId="94" fillId="0" borderId="21" applyNumberFormat="0" applyFill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46" fillId="103" borderId="0" applyNumberFormat="0" applyBorder="0" applyAlignment="0" applyProtection="0">
      <alignment vertical="center"/>
    </xf>
    <xf numFmtId="0" fontId="46" fillId="104" borderId="0" applyNumberFormat="0" applyBorder="0" applyAlignment="0" applyProtection="0">
      <alignment vertical="center"/>
    </xf>
    <xf numFmtId="0" fontId="46" fillId="105" borderId="0" applyNumberFormat="0" applyBorder="0" applyAlignment="0" applyProtection="0">
      <alignment vertical="center"/>
    </xf>
    <xf numFmtId="0" fontId="29" fillId="41" borderId="0" applyBorder="0">
      <alignment vertical="center"/>
    </xf>
    <xf numFmtId="0" fontId="101" fillId="0" borderId="28" applyNumberFormat="0" applyFill="0" applyAlignment="0" applyProtection="0">
      <alignment vertical="center"/>
    </xf>
    <xf numFmtId="0" fontId="1" fillId="106" borderId="0" applyNumberFormat="0" applyBorder="0" applyAlignment="0" applyProtection="0">
      <alignment vertical="center"/>
    </xf>
    <xf numFmtId="0" fontId="78" fillId="106" borderId="0" applyNumberFormat="0" applyBorder="0" applyAlignment="0" applyProtection="0">
      <alignment vertical="center"/>
    </xf>
    <xf numFmtId="0" fontId="66" fillId="0" borderId="0" applyBorder="0" applyProtection="0">
      <alignment vertical="center"/>
    </xf>
    <xf numFmtId="0" fontId="46" fillId="107" borderId="0" applyNumberFormat="0" applyBorder="0" applyAlignment="0" applyProtection="0">
      <alignment vertical="center"/>
    </xf>
    <xf numFmtId="0" fontId="29" fillId="52" borderId="0" applyBorder="0" applyProtection="0"/>
    <xf numFmtId="0" fontId="64" fillId="87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46" fillId="111" borderId="0" applyNumberFormat="0" applyBorder="0" applyAlignment="0" applyProtection="0">
      <alignment vertical="center"/>
    </xf>
    <xf numFmtId="0" fontId="46" fillId="112" borderId="0" applyNumberFormat="0" applyBorder="0" applyAlignment="0" applyProtection="0">
      <alignment vertical="center"/>
    </xf>
    <xf numFmtId="0" fontId="31" fillId="100" borderId="0" applyNumberFormat="0" applyBorder="0" applyAlignment="0" applyProtection="0">
      <alignment vertical="center"/>
    </xf>
    <xf numFmtId="0" fontId="26" fillId="52" borderId="0" applyBorder="0">
      <alignment vertical="center"/>
    </xf>
    <xf numFmtId="0" fontId="26" fillId="76" borderId="0" applyBorder="0">
      <alignment vertical="center"/>
    </xf>
    <xf numFmtId="0" fontId="66" fillId="0" borderId="0" applyBorder="0">
      <alignment vertical="center"/>
    </xf>
    <xf numFmtId="0" fontId="103" fillId="0" borderId="38" applyNumberFormat="0" applyFill="0" applyAlignment="0" applyProtection="0">
      <alignment vertical="center"/>
    </xf>
    <xf numFmtId="0" fontId="78" fillId="113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99" fillId="59" borderId="0" applyNumberFormat="0" applyBorder="0" applyAlignment="0" applyProtection="0">
      <alignment vertical="center"/>
    </xf>
    <xf numFmtId="0" fontId="67" fillId="0" borderId="39" applyNumberFormat="0" applyFill="0" applyAlignment="0" applyProtection="0">
      <alignment vertical="center"/>
    </xf>
    <xf numFmtId="0" fontId="31" fillId="114" borderId="0" applyBorder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8" fillId="1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9" fillId="0" borderId="0" applyBorder="0" applyProtection="0"/>
    <xf numFmtId="0" fontId="78" fillId="115" borderId="0" applyNumberFormat="0" applyBorder="0" applyAlignment="0" applyProtection="0">
      <alignment vertical="center"/>
    </xf>
    <xf numFmtId="0" fontId="79" fillId="0" borderId="27">
      <alignment vertical="center"/>
    </xf>
    <xf numFmtId="0" fontId="50" fillId="116" borderId="0" applyNumberFormat="0" applyBorder="0" applyAlignment="0" applyProtection="0">
      <alignment vertical="center"/>
    </xf>
    <xf numFmtId="0" fontId="1" fillId="117" borderId="0" applyNumberFormat="0" applyBorder="0" applyAlignment="0" applyProtection="0">
      <alignment vertical="center"/>
    </xf>
    <xf numFmtId="0" fontId="78" fillId="118" borderId="0" applyNumberFormat="0" applyBorder="0" applyAlignment="0" applyProtection="0">
      <alignment vertical="center"/>
    </xf>
    <xf numFmtId="0" fontId="46" fillId="119" borderId="0" applyNumberFormat="0" applyBorder="0" applyAlignment="0" applyProtection="0">
      <alignment vertical="center"/>
    </xf>
    <xf numFmtId="0" fontId="106" fillId="0" borderId="40" applyNumberFormat="0" applyFill="0" applyAlignment="0" applyProtection="0">
      <alignment vertical="center"/>
    </xf>
    <xf numFmtId="0" fontId="46" fillId="120" borderId="0" applyNumberFormat="0" applyBorder="0" applyAlignment="0" applyProtection="0">
      <alignment vertical="center"/>
    </xf>
    <xf numFmtId="0" fontId="78" fillId="121" borderId="0" applyNumberFormat="0" applyBorder="0" applyAlignment="0" applyProtection="0">
      <alignment vertical="center"/>
    </xf>
    <xf numFmtId="0" fontId="107" fillId="0" borderId="41" applyNumberFormat="0" applyFill="0" applyAlignment="0" applyProtection="0">
      <alignment vertical="center"/>
    </xf>
    <xf numFmtId="0" fontId="108" fillId="4" borderId="11" applyNumberFormat="0" applyAlignment="0" applyProtection="0">
      <alignment vertical="center"/>
    </xf>
    <xf numFmtId="0" fontId="12" fillId="0" borderId="41" applyNumberFormat="0" applyFill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78" fillId="122" borderId="0" applyNumberFormat="0" applyBorder="0" applyAlignment="0" applyProtection="0">
      <alignment vertical="center"/>
    </xf>
    <xf numFmtId="0" fontId="78" fillId="123" borderId="0" applyNumberFormat="0" applyBorder="0" applyAlignment="0" applyProtection="0">
      <alignment vertical="center"/>
    </xf>
    <xf numFmtId="0" fontId="78" fillId="124" borderId="0" applyNumberFormat="0" applyBorder="0" applyAlignment="0" applyProtection="0">
      <alignment vertical="center"/>
    </xf>
    <xf numFmtId="0" fontId="50" fillId="88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109" fillId="40" borderId="0" applyNumberFormat="0" applyBorder="0" applyAlignment="0" applyProtection="0">
      <alignment vertical="center"/>
    </xf>
    <xf numFmtId="0" fontId="25" fillId="0" borderId="0" applyBorder="0"/>
    <xf numFmtId="0" fontId="64" fillId="95" borderId="0" applyNumberFormat="0" applyBorder="0" applyAlignment="0" applyProtection="0">
      <alignment vertical="center"/>
    </xf>
    <xf numFmtId="0" fontId="78" fillId="71" borderId="0" applyNumberFormat="0" applyBorder="0" applyAlignment="0" applyProtection="0">
      <alignment vertical="center"/>
    </xf>
    <xf numFmtId="0" fontId="74" fillId="0" borderId="26">
      <alignment vertical="center"/>
    </xf>
    <xf numFmtId="0" fontId="48" fillId="91" borderId="0" applyNumberFormat="0" applyBorder="0" applyAlignment="0" applyProtection="0">
      <alignment vertical="center"/>
    </xf>
    <xf numFmtId="0" fontId="89" fillId="0" borderId="0" applyBorder="0">
      <alignment vertical="center"/>
    </xf>
    <xf numFmtId="0" fontId="78" fillId="70" borderId="0" applyNumberFormat="0" applyBorder="0" applyAlignment="0" applyProtection="0">
      <alignment vertical="center"/>
    </xf>
    <xf numFmtId="0" fontId="46" fillId="109" borderId="0" applyNumberFormat="0" applyBorder="0" applyAlignment="0" applyProtection="0">
      <alignment vertical="center"/>
    </xf>
    <xf numFmtId="0" fontId="29" fillId="56" borderId="0" applyBorder="0" applyProtection="0"/>
    <xf numFmtId="0" fontId="46" fillId="125" borderId="0" applyNumberFormat="0" applyBorder="0" applyAlignment="0" applyProtection="0">
      <alignment vertical="center"/>
    </xf>
    <xf numFmtId="0" fontId="50" fillId="126" borderId="0" applyNumberFormat="0" applyBorder="0" applyAlignment="0" applyProtection="0">
      <alignment vertical="center"/>
    </xf>
    <xf numFmtId="0" fontId="46" fillId="127" borderId="0" applyNumberFormat="0" applyBorder="0" applyAlignment="0" applyProtection="0">
      <alignment vertical="center"/>
    </xf>
    <xf numFmtId="0" fontId="50" fillId="128" borderId="0" applyNumberFormat="0" applyBorder="0" applyAlignment="0" applyProtection="0">
      <alignment vertical="center"/>
    </xf>
    <xf numFmtId="0" fontId="50" fillId="64" borderId="0" applyNumberFormat="0" applyBorder="0" applyAlignment="0" applyProtection="0">
      <alignment vertical="center"/>
    </xf>
    <xf numFmtId="0" fontId="29" fillId="36" borderId="0" applyBorder="0" applyProtection="0"/>
    <xf numFmtId="0" fontId="80" fillId="0" borderId="23">
      <alignment vertical="center"/>
    </xf>
    <xf numFmtId="0" fontId="31" fillId="95" borderId="0" applyBorder="0">
      <alignment vertical="center"/>
    </xf>
    <xf numFmtId="0" fontId="31" fillId="40" borderId="0" applyBorder="0">
      <alignment vertical="center"/>
    </xf>
    <xf numFmtId="0" fontId="100" fillId="0" borderId="0" applyFont="0" applyBorder="0" applyProtection="0"/>
    <xf numFmtId="0" fontId="110" fillId="0" borderId="15" applyNumberFormat="0" applyFill="0" applyAlignment="0" applyProtection="0">
      <alignment vertical="center"/>
    </xf>
    <xf numFmtId="0" fontId="13" fillId="0" borderId="42" applyNumberFormat="0" applyFill="0" applyAlignment="0" applyProtection="0">
      <alignment vertical="center"/>
    </xf>
    <xf numFmtId="0" fontId="1" fillId="0" borderId="0" applyBorder="0">
      <alignment vertical="center"/>
    </xf>
    <xf numFmtId="0" fontId="64" fillId="91" borderId="0" applyNumberFormat="0" applyBorder="0" applyAlignment="0" applyProtection="0">
      <alignment vertical="center"/>
    </xf>
    <xf numFmtId="0" fontId="11" fillId="0" borderId="43" applyNumberFormat="0" applyFill="0" applyAlignment="0" applyProtection="0">
      <alignment vertical="center"/>
    </xf>
    <xf numFmtId="0" fontId="31" fillId="3" borderId="0" applyBorder="0">
      <alignment vertical="center"/>
    </xf>
    <xf numFmtId="0" fontId="31" fillId="100" borderId="0" applyBorder="0">
      <alignment vertical="center"/>
    </xf>
    <xf numFmtId="0" fontId="43" fillId="0" borderId="0" applyBorder="0" applyProtection="0"/>
    <xf numFmtId="0" fontId="74" fillId="0" borderId="0" applyBorder="0">
      <alignment vertical="center"/>
    </xf>
    <xf numFmtId="0" fontId="111" fillId="0" borderId="15" applyNumberFormat="0" applyFill="0" applyAlignment="0" applyProtection="0">
      <alignment vertical="center"/>
    </xf>
    <xf numFmtId="0" fontId="46" fillId="129" borderId="0" applyNumberFormat="0" applyBorder="0" applyAlignment="0" applyProtection="0">
      <alignment vertical="center"/>
    </xf>
    <xf numFmtId="0" fontId="26" fillId="69" borderId="0" applyBorder="0" applyProtection="0"/>
    <xf numFmtId="0" fontId="46" fillId="130" borderId="0" applyNumberFormat="0" applyBorder="0" applyAlignment="0" applyProtection="0">
      <alignment vertical="center"/>
    </xf>
    <xf numFmtId="0" fontId="29" fillId="47" borderId="0" applyBorder="0" applyProtection="0"/>
    <xf numFmtId="0" fontId="26" fillId="36" borderId="0" applyBorder="0" applyProtection="0"/>
    <xf numFmtId="0" fontId="78" fillId="117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46" fillId="98" borderId="0" applyNumberFormat="0" applyBorder="0" applyAlignment="0" applyProtection="0">
      <alignment vertical="center"/>
    </xf>
    <xf numFmtId="0" fontId="1" fillId="72" borderId="0" applyNumberFormat="0" applyBorder="0" applyAlignment="0" applyProtection="0">
      <alignment vertical="center"/>
    </xf>
    <xf numFmtId="0" fontId="1" fillId="131" borderId="0" applyNumberFormat="0" applyBorder="0" applyAlignment="0" applyProtection="0">
      <alignment vertical="center"/>
    </xf>
    <xf numFmtId="0" fontId="61" fillId="62" borderId="0" applyBorder="0" applyProtection="0"/>
    <xf numFmtId="0" fontId="112" fillId="7" borderId="0" applyNumberFormat="0" applyBorder="0" applyAlignment="0" applyProtection="0">
      <alignment vertical="center"/>
    </xf>
    <xf numFmtId="0" fontId="34" fillId="40" borderId="0" applyBorder="0">
      <alignment vertical="center"/>
    </xf>
    <xf numFmtId="0" fontId="113" fillId="0" borderId="0" applyNumberFormat="0" applyFill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65" fillId="0" borderId="0" applyBorder="0">
      <alignment vertical="center"/>
    </xf>
    <xf numFmtId="0" fontId="67" fillId="0" borderId="39" applyProtection="0"/>
    <xf numFmtId="0" fontId="94" fillId="0" borderId="21" applyProtection="0"/>
    <xf numFmtId="0" fontId="84" fillId="0" borderId="44" applyNumberFormat="0" applyFill="0" applyAlignment="0" applyProtection="0">
      <alignment vertical="center"/>
    </xf>
    <xf numFmtId="0" fontId="84" fillId="0" borderId="45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9" fillId="0" borderId="21" applyProtection="0"/>
    <xf numFmtId="0" fontId="31" fillId="87" borderId="0" applyBorder="0">
      <alignment vertical="center"/>
    </xf>
    <xf numFmtId="0" fontId="95" fillId="0" borderId="0" applyBorder="0">
      <alignment vertical="center"/>
    </xf>
    <xf numFmtId="0" fontId="103" fillId="0" borderId="38">
      <alignment vertical="center"/>
    </xf>
    <xf numFmtId="0" fontId="114" fillId="0" borderId="38" applyNumberFormat="0" applyFill="0" applyAlignment="0" applyProtection="0">
      <alignment vertical="center"/>
    </xf>
    <xf numFmtId="0" fontId="1" fillId="132" borderId="0" applyNumberFormat="0" applyBorder="0" applyAlignment="0" applyProtection="0">
      <alignment vertical="center"/>
    </xf>
    <xf numFmtId="0" fontId="78" fillId="133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78" fillId="134" borderId="0" applyNumberFormat="0" applyBorder="0" applyAlignment="0" applyProtection="0">
      <alignment vertical="center"/>
    </xf>
    <xf numFmtId="0" fontId="1" fillId="135" borderId="0" applyNumberFormat="0" applyBorder="0" applyAlignment="0" applyProtection="0">
      <alignment vertical="center"/>
    </xf>
    <xf numFmtId="0" fontId="46" fillId="136" borderId="0" applyNumberFormat="0" applyBorder="0" applyAlignment="0" applyProtection="0">
      <alignment vertical="center"/>
    </xf>
    <xf numFmtId="0" fontId="78" fillId="137" borderId="0" applyNumberFormat="0" applyBorder="0" applyAlignment="0" applyProtection="0">
      <alignment vertical="center"/>
    </xf>
    <xf numFmtId="0" fontId="29" fillId="56" borderId="0" applyBorder="0">
      <alignment vertical="center"/>
    </xf>
    <xf numFmtId="0" fontId="48" fillId="92" borderId="0" applyNumberFormat="0" applyBorder="0" applyAlignment="0" applyProtection="0">
      <alignment vertical="center"/>
    </xf>
    <xf numFmtId="0" fontId="46" fillId="138" borderId="0" applyNumberFormat="0" applyBorder="0" applyAlignment="0" applyProtection="0">
      <alignment vertical="center"/>
    </xf>
    <xf numFmtId="0" fontId="1" fillId="139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46" fillId="14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46" fillId="141" borderId="0" applyNumberFormat="0" applyBorder="0" applyAlignment="0" applyProtection="0">
      <alignment vertical="center"/>
    </xf>
    <xf numFmtId="0" fontId="13" fillId="0" borderId="44" applyNumberFormat="0" applyFill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115" fillId="0" borderId="43" applyNumberFormat="0" applyFill="0" applyAlignment="0" applyProtection="0">
      <alignment vertical="center"/>
    </xf>
    <xf numFmtId="0" fontId="48" fillId="91" borderId="0" applyBorder="0">
      <alignment vertical="center"/>
    </xf>
    <xf numFmtId="0" fontId="99" fillId="91" borderId="0" applyNumberFormat="0" applyBorder="0" applyAlignment="0" applyProtection="0">
      <alignment vertical="center"/>
    </xf>
    <xf numFmtId="0" fontId="46" fillId="128" borderId="0" applyNumberFormat="0" applyBorder="0" applyAlignment="0" applyProtection="0">
      <alignment vertical="center"/>
    </xf>
    <xf numFmtId="0" fontId="106" fillId="0" borderId="40">
      <alignment vertical="center"/>
    </xf>
    <xf numFmtId="0" fontId="50" fillId="14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114" borderId="0" applyNumberFormat="0" applyBorder="0" applyAlignment="0" applyProtection="0">
      <alignment vertical="center"/>
    </xf>
    <xf numFmtId="0" fontId="31" fillId="114" borderId="0" applyNumberFormat="0" applyBorder="0" applyAlignment="0" applyProtection="0">
      <alignment vertical="center"/>
    </xf>
    <xf numFmtId="0" fontId="78" fillId="143" borderId="0" applyNumberFormat="0" applyBorder="0" applyAlignment="0" applyProtection="0">
      <alignment vertical="center"/>
    </xf>
    <xf numFmtId="0" fontId="78" fillId="144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62" fillId="56" borderId="0" applyNumberFormat="0" applyBorder="0" applyAlignment="0" applyProtection="0">
      <alignment vertical="center"/>
    </xf>
    <xf numFmtId="0" fontId="78" fillId="145" borderId="0" applyNumberFormat="0" applyBorder="0" applyAlignment="0" applyProtection="0">
      <alignment vertical="center"/>
    </xf>
    <xf numFmtId="0" fontId="26" fillId="76" borderId="0" applyBorder="0" applyProtection="0"/>
    <xf numFmtId="0" fontId="78" fillId="31" borderId="0" applyNumberFormat="0" applyBorder="0" applyAlignment="0" applyProtection="0">
      <alignment vertical="center"/>
    </xf>
    <xf numFmtId="0" fontId="1" fillId="82" borderId="0" applyNumberFormat="0" applyBorder="0" applyAlignment="0" applyProtection="0">
      <alignment vertical="center"/>
    </xf>
    <xf numFmtId="0" fontId="31" fillId="146" borderId="0" applyNumberFormat="0" applyBorder="0" applyAlignment="0" applyProtection="0">
      <alignment vertical="center"/>
    </xf>
    <xf numFmtId="0" fontId="50" fillId="147" borderId="0" applyNumberFormat="0" applyBorder="0" applyAlignment="0" applyProtection="0">
      <alignment vertical="center"/>
    </xf>
    <xf numFmtId="0" fontId="46" fillId="142" borderId="0" applyNumberFormat="0" applyBorder="0" applyAlignment="0" applyProtection="0">
      <alignment vertical="center"/>
    </xf>
    <xf numFmtId="0" fontId="48" fillId="87" borderId="0" applyNumberFormat="0" applyBorder="0" applyAlignment="0" applyProtection="0">
      <alignment vertical="center"/>
    </xf>
    <xf numFmtId="0" fontId="50" fillId="14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1" fillId="9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78" fillId="148" borderId="0" applyNumberFormat="0" applyBorder="0" applyAlignment="0" applyProtection="0">
      <alignment vertical="center"/>
    </xf>
    <xf numFmtId="0" fontId="1" fillId="121" borderId="0" applyNumberFormat="0" applyBorder="0" applyAlignment="0" applyProtection="0">
      <alignment vertical="center"/>
    </xf>
    <xf numFmtId="0" fontId="48" fillId="93" borderId="0" applyBorder="0">
      <alignment vertical="center"/>
    </xf>
    <xf numFmtId="0" fontId="26" fillId="38" borderId="0" applyBorder="0" applyProtection="0"/>
    <xf numFmtId="0" fontId="1" fillId="149" borderId="0" applyNumberFormat="0" applyBorder="0" applyAlignment="0" applyProtection="0">
      <alignment vertical="center"/>
    </xf>
    <xf numFmtId="0" fontId="78" fillId="150" borderId="0" applyNumberFormat="0" applyBorder="0" applyAlignment="0" applyProtection="0">
      <alignment vertical="center"/>
    </xf>
    <xf numFmtId="0" fontId="26" fillId="62" borderId="0" applyBorder="0">
      <alignment vertical="center"/>
    </xf>
    <xf numFmtId="0" fontId="46" fillId="90" borderId="0" applyNumberFormat="0" applyBorder="0" applyAlignment="0" applyProtection="0">
      <alignment vertical="center"/>
    </xf>
    <xf numFmtId="0" fontId="75" fillId="0" borderId="26" applyNumberFormat="0" applyFill="0" applyAlignment="0" applyProtection="0">
      <alignment vertical="center"/>
    </xf>
    <xf numFmtId="0" fontId="46" fillId="86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50" fillId="138" borderId="0" applyNumberFormat="0" applyBorder="0" applyAlignment="0" applyProtection="0">
      <alignment vertical="center"/>
    </xf>
    <xf numFmtId="0" fontId="116" fillId="0" borderId="23" applyNumberFormat="0" applyFill="0" applyAlignment="0" applyProtection="0">
      <alignment vertical="center"/>
    </xf>
    <xf numFmtId="0" fontId="78" fillId="151" borderId="0" applyNumberFormat="0" applyBorder="0" applyAlignment="0" applyProtection="0">
      <alignment vertical="center"/>
    </xf>
    <xf numFmtId="0" fontId="1" fillId="152" borderId="0" applyNumberFormat="0" applyBorder="0" applyAlignment="0" applyProtection="0">
      <alignment vertical="center"/>
    </xf>
    <xf numFmtId="0" fontId="99" fillId="87" borderId="0" applyNumberFormat="0" applyBorder="0" applyAlignment="0" applyProtection="0">
      <alignment vertical="center"/>
    </xf>
    <xf numFmtId="0" fontId="78" fillId="27" borderId="0" applyNumberFormat="0" applyBorder="0" applyAlignment="0" applyProtection="0">
      <alignment vertical="center"/>
    </xf>
    <xf numFmtId="0" fontId="78" fillId="153" borderId="0" applyNumberFormat="0" applyBorder="0" applyAlignment="0" applyProtection="0">
      <alignment vertical="center"/>
    </xf>
    <xf numFmtId="0" fontId="99" fillId="92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1" fillId="15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84" fillId="0" borderId="46" applyNumberFormat="0" applyFill="0" applyAlignment="0" applyProtection="0">
      <alignment vertical="center"/>
    </xf>
    <xf numFmtId="0" fontId="78" fillId="155" borderId="0" applyNumberFormat="0" applyBorder="0" applyAlignment="0" applyProtection="0">
      <alignment vertical="center"/>
    </xf>
    <xf numFmtId="0" fontId="64" fillId="146" borderId="0" applyNumberFormat="0" applyBorder="0" applyAlignment="0" applyProtection="0">
      <alignment vertical="center"/>
    </xf>
    <xf numFmtId="0" fontId="1" fillId="156" borderId="0" applyNumberFormat="0" applyBorder="0" applyAlignment="0" applyProtection="0">
      <alignment vertical="center"/>
    </xf>
    <xf numFmtId="0" fontId="31" fillId="146" borderId="0" applyBorder="0">
      <alignment vertical="center"/>
    </xf>
    <xf numFmtId="0" fontId="31" fillId="87" borderId="0" applyNumberFormat="0" applyBorder="0" applyAlignment="0" applyProtection="0">
      <alignment vertical="center"/>
    </xf>
    <xf numFmtId="0" fontId="117" fillId="0" borderId="40" applyNumberFormat="0" applyFill="0" applyAlignment="0" applyProtection="0">
      <alignment vertical="center"/>
    </xf>
    <xf numFmtId="0" fontId="105" fillId="0" borderId="27" applyNumberFormat="0" applyFill="0" applyAlignment="0" applyProtection="0">
      <alignment vertical="center"/>
    </xf>
    <xf numFmtId="0" fontId="84" fillId="0" borderId="47" applyNumberFormat="0" applyFill="0" applyAlignment="0" applyProtection="0">
      <alignment vertical="center"/>
    </xf>
    <xf numFmtId="0" fontId="78" fillId="157" borderId="0" applyNumberFormat="0" applyBorder="0" applyAlignment="0" applyProtection="0">
      <alignment vertical="center"/>
    </xf>
    <xf numFmtId="0" fontId="78" fillId="132" borderId="0" applyNumberFormat="0" applyBorder="0" applyAlignment="0" applyProtection="0">
      <alignment vertical="center"/>
    </xf>
    <xf numFmtId="0" fontId="78" fillId="158" borderId="0" applyNumberFormat="0" applyBorder="0" applyAlignment="0" applyProtection="0">
      <alignment vertical="center"/>
    </xf>
    <xf numFmtId="0" fontId="46" fillId="159" borderId="0" applyNumberFormat="0" applyBorder="0" applyAlignment="0" applyProtection="0">
      <alignment vertical="center"/>
    </xf>
    <xf numFmtId="0" fontId="46" fillId="160" borderId="0" applyNumberFormat="0" applyBorder="0" applyAlignment="0" applyProtection="0">
      <alignment vertical="center"/>
    </xf>
    <xf numFmtId="0" fontId="1" fillId="161" borderId="0" applyNumberFormat="0" applyBorder="0" applyAlignment="0" applyProtection="0">
      <alignment vertical="center"/>
    </xf>
    <xf numFmtId="0" fontId="25" fillId="0" borderId="0" applyBorder="0"/>
    <xf numFmtId="0" fontId="26" fillId="0" borderId="0" applyFont="0" applyBorder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79" fillId="0" borderId="0" applyBorder="0">
      <alignment vertical="center"/>
    </xf>
    <xf numFmtId="0" fontId="1" fillId="162" borderId="0" applyNumberFormat="0" applyBorder="0" applyAlignment="0" applyProtection="0">
      <alignment vertical="center"/>
    </xf>
    <xf numFmtId="0" fontId="98" fillId="0" borderId="28">
      <alignment vertical="center"/>
    </xf>
    <xf numFmtId="0" fontId="48" fillId="45" borderId="0" applyNumberFormat="0" applyBorder="0" applyAlignment="0" applyProtection="0">
      <alignment vertical="center"/>
    </xf>
    <xf numFmtId="0" fontId="118" fillId="62" borderId="0" applyNumberFormat="0" applyBorder="0" applyAlignment="0" applyProtection="0">
      <alignment vertical="center"/>
    </xf>
    <xf numFmtId="0" fontId="46" fillId="84" borderId="0" applyNumberFormat="0" applyBorder="0" applyAlignment="0" applyProtection="0">
      <alignment vertical="center"/>
    </xf>
    <xf numFmtId="0" fontId="46" fillId="163" borderId="0" applyNumberFormat="0" applyBorder="0" applyAlignment="0" applyProtection="0">
      <alignment vertical="center"/>
    </xf>
    <xf numFmtId="0" fontId="59" fillId="0" borderId="0"/>
    <xf numFmtId="0" fontId="26" fillId="0" borderId="0" applyBorder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43" fillId="0" borderId="0"/>
    <xf numFmtId="0" fontId="26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119" fillId="0" borderId="0"/>
    <xf numFmtId="0" fontId="25" fillId="0" borderId="0" applyBorder="0"/>
  </cellStyleXfs>
  <cellXfs count="34">
    <xf numFmtId="0" fontId="0" fillId="0" borderId="0" xfId="0"/>
    <xf numFmtId="0" fontId="0" fillId="0" borderId="0" xfId="0" applyFill="1" applyBorder="1" applyAlignment="1"/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369" applyFont="1" applyFill="1" applyAlignment="1">
      <alignment horizontal="center" vertical="center"/>
    </xf>
    <xf numFmtId="0" fontId="3" fillId="0" borderId="1" xfId="369" applyFont="1" applyFill="1" applyBorder="1" applyAlignment="1">
      <alignment horizontal="center" vertical="center"/>
    </xf>
    <xf numFmtId="0" fontId="3" fillId="0" borderId="2" xfId="369" applyFont="1" applyFill="1" applyBorder="1" applyAlignment="1">
      <alignment horizontal="center" vertical="center"/>
    </xf>
    <xf numFmtId="0" fontId="3" fillId="0" borderId="3" xfId="369" applyFont="1" applyFill="1" applyBorder="1" applyAlignment="1">
      <alignment horizontal="center" vertical="center"/>
    </xf>
    <xf numFmtId="0" fontId="3" fillId="0" borderId="4" xfId="369" applyFont="1" applyFill="1" applyBorder="1" applyAlignment="1">
      <alignment horizontal="center" vertical="center"/>
    </xf>
    <xf numFmtId="0" fontId="3" fillId="0" borderId="5" xfId="369" applyFont="1" applyFill="1" applyBorder="1" applyAlignment="1">
      <alignment horizontal="center" vertical="center"/>
    </xf>
    <xf numFmtId="0" fontId="3" fillId="0" borderId="6" xfId="369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144" applyFont="1" applyFill="1" applyBorder="1" applyAlignment="1">
      <alignment horizontal="center" vertical="center"/>
    </xf>
    <xf numFmtId="0" fontId="4" fillId="0" borderId="6" xfId="484" applyFont="1" applyFill="1" applyBorder="1" applyAlignment="1">
      <alignment horizontal="center" vertical="center" wrapText="1"/>
    </xf>
    <xf numFmtId="0" fontId="4" fillId="0" borderId="6" xfId="484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144" applyFont="1" applyFill="1" applyBorder="1" applyAlignment="1">
      <alignment horizontal="center" vertical="center"/>
    </xf>
    <xf numFmtId="0" fontId="5" fillId="0" borderId="6" xfId="484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6" xfId="501" applyFont="1" applyFill="1" applyBorder="1" applyAlignment="1">
      <alignment horizontal="center" vertical="center" wrapText="1"/>
    </xf>
    <xf numFmtId="0" fontId="4" fillId="0" borderId="6" xfId="505" applyFont="1" applyFill="1" applyBorder="1" applyAlignment="1">
      <alignment horizontal="center" vertical="center"/>
    </xf>
    <xf numFmtId="49" fontId="4" fillId="0" borderId="4" xfId="506" applyNumberFormat="1" applyFont="1" applyFill="1" applyBorder="1" applyAlignment="1">
      <alignment horizontal="center" vertical="center" wrapText="1"/>
    </xf>
    <xf numFmtId="0" fontId="5" fillId="0" borderId="6" xfId="369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496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50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5 14 2 2 5 2 2" xfId="49"/>
    <cellStyle name="常规 46 2 2 5 2 3" xfId="50"/>
    <cellStyle name="常规 12 2 14 2" xfId="51"/>
    <cellStyle name="常规 6 10 3 2 2 4 2" xfId="52"/>
    <cellStyle name="输出 3" xfId="53"/>
    <cellStyle name="链接单元格 5" xfId="54"/>
    <cellStyle name="60% - 强调文字颜色 6 2 4 3 3 2 3" xfId="55"/>
    <cellStyle name="强调文字颜色 2 3 2" xfId="56"/>
    <cellStyle name="计算 2" xfId="57"/>
    <cellStyle name="常规 2 3 23 2 2" xfId="58"/>
    <cellStyle name="20% - 强调文字颜色 3 2 2 6 4" xfId="59"/>
    <cellStyle name="解释性文本 2 2" xfId="60"/>
    <cellStyle name="注释 5" xfId="61"/>
    <cellStyle name="常规 6 5" xfId="62"/>
    <cellStyle name="20% - 强调文字颜色 4 4 2 2" xfId="63"/>
    <cellStyle name="差 2 2 7" xfId="64"/>
    <cellStyle name="输出 6" xfId="65"/>
    <cellStyle name="链接单元格 2 2 4" xfId="66"/>
    <cellStyle name="常规 131 6 3" xfId="67"/>
    <cellStyle name="强调文字颜色 6 5 2 3" xfId="68"/>
    <cellStyle name="警告文本 3 2 2" xfId="69"/>
    <cellStyle name="链接单元格 2 2 3" xfId="70"/>
    <cellStyle name="千位分隔[0] 2" xfId="71"/>
    <cellStyle name="强调文字颜色 5 5 2" xfId="72"/>
    <cellStyle name="常规 19 2 2 2 5 2" xfId="73"/>
    <cellStyle name="适中 2" xfId="74"/>
    <cellStyle name="60% - 强调文字颜色 3 2 3 2 2" xfId="75"/>
    <cellStyle name="计算 5" xfId="76"/>
    <cellStyle name="注释 6" xfId="77"/>
    <cellStyle name="货币 2 2" xfId="78"/>
    <cellStyle name="输出 2 2 3 3" xfId="79"/>
    <cellStyle name="链接单元格 2 3" xfId="80"/>
    <cellStyle name="注释 3 4" xfId="81"/>
    <cellStyle name="样式 1 11 3" xfId="82"/>
    <cellStyle name="60% - 强调文字颜色 6 2 4 3 3 2 4" xfId="83"/>
    <cellStyle name="标题 3 3 3 4" xfId="84"/>
    <cellStyle name="输入 2 2" xfId="85"/>
    <cellStyle name="常规 16 23 2 4 2" xfId="86"/>
    <cellStyle name="输出 2 3" xfId="87"/>
    <cellStyle name="强调文字颜色 2 2 2 4" xfId="88"/>
    <cellStyle name="标题 2 3 3 4" xfId="89"/>
    <cellStyle name="60% - 强调文字颜色 6 2 2 4 6" xfId="90"/>
    <cellStyle name="强调文字颜色 5 2 2 4" xfId="91"/>
    <cellStyle name="常规 9 5" xfId="92"/>
    <cellStyle name="强调文字颜色 1 3 2 2" xfId="93"/>
    <cellStyle name="强调文字颜色 6 7" xfId="94"/>
    <cellStyle name="强调文字颜色 4 7 3" xfId="95"/>
    <cellStyle name="强调文字颜色 4 3 2 4" xfId="96"/>
    <cellStyle name="强调文字颜色 3 7 3" xfId="97"/>
    <cellStyle name="样式 1 4 7" xfId="98"/>
    <cellStyle name="常规 11 2 3 8 2" xfId="99"/>
    <cellStyle name="常规 2 4 4 2 3 4" xfId="100"/>
    <cellStyle name="解释性文本 3 2" xfId="101"/>
    <cellStyle name="强调文字颜色 6 3 3" xfId="102"/>
    <cellStyle name="警告文本 2" xfId="103"/>
    <cellStyle name="适中 2 2 2 2" xfId="104"/>
    <cellStyle name="强调文字颜色 5 2 3" xfId="105"/>
    <cellStyle name="强调文字颜色 4 2 2 3" xfId="106"/>
    <cellStyle name="20% - 强调文字颜色 3 4 7 5" xfId="107"/>
    <cellStyle name="输入 2" xfId="108"/>
    <cellStyle name="强调文字颜色 4 2 2 3 2" xfId="109"/>
    <cellStyle name="强调文字颜色 3 5 2" xfId="110"/>
    <cellStyle name="20% - 强调文字颜色 3 2 2 5 4" xfId="111"/>
    <cellStyle name="强调文字颜色 3 2 3" xfId="112"/>
    <cellStyle name="60% - 强调文字颜色 6 2 6 2" xfId="113"/>
    <cellStyle name="40% - 强调文字颜色 6 2 4 9 4 2 2 2 2" xfId="114"/>
    <cellStyle name="货币 2 4" xfId="115"/>
    <cellStyle name="输入 2 2 3 2" xfId="116"/>
    <cellStyle name="适中 3 2 3" xfId="117"/>
    <cellStyle name="强调文字颜色 5 6 3" xfId="118"/>
    <cellStyle name="强调文字颜色 5 4 2 3" xfId="119"/>
    <cellStyle name="强调文字颜色 3 2 2 4" xfId="120"/>
    <cellStyle name="强调文字颜色 2 2 2 3" xfId="121"/>
    <cellStyle name="强调文字颜色 1 3 2 4" xfId="122"/>
    <cellStyle name="解释性文本 3 4" xfId="123"/>
    <cellStyle name="40% - 强调文字颜色 2 3 2 3" xfId="124"/>
    <cellStyle name="常规 98 4" xfId="125"/>
    <cellStyle name="常规 93 2 4" xfId="126"/>
    <cellStyle name="60% - 强调文字颜色 3 2 3 2 4 3" xfId="127"/>
    <cellStyle name="常规 3 5 24" xfId="128"/>
    <cellStyle name="常规 3 3 2 5 2 2 2" xfId="129"/>
    <cellStyle name="40% - 强调文字颜色 1 3 4" xfId="130"/>
    <cellStyle name="60% - 强调文字颜色 1 2 2 2 3 4" xfId="131"/>
    <cellStyle name="60% - 强调文字颜色 1 2 2 2 3 3" xfId="132"/>
    <cellStyle name="强调文字颜色 2 5 2 2" xfId="133"/>
    <cellStyle name="常规 94 2" xfId="134"/>
    <cellStyle name="差 2 2" xfId="135"/>
    <cellStyle name="60% - 强调文字颜色 4 2 6 2" xfId="136"/>
    <cellStyle name="百分比 2 2" xfId="137"/>
    <cellStyle name="60% - 强调文字颜色 3 2 3 5" xfId="138"/>
    <cellStyle name="60% - 强调文字颜色 3 2 3 4" xfId="139"/>
    <cellStyle name="60% - 强调文字颜色 3 2 3 3 3" xfId="140"/>
    <cellStyle name="标题 10 2" xfId="141"/>
    <cellStyle name="20% - 强调文字颜色 1 2 6 3" xfId="142"/>
    <cellStyle name="标题 5 5 3" xfId="143"/>
    <cellStyle name="常规 14" xfId="144"/>
    <cellStyle name="40% - 强调文字颜色 6 2" xfId="145"/>
    <cellStyle name="20% - 强调文字颜色 3 4 7 2 3 4 2" xfId="146"/>
    <cellStyle name="标题 4 6 2" xfId="147"/>
    <cellStyle name="60% - 强调文字颜色 4 2 2" xfId="148"/>
    <cellStyle name="常规 13 3 2 5 4" xfId="149"/>
    <cellStyle name="标题 4 5 2" xfId="150"/>
    <cellStyle name="百分比 2 7" xfId="151"/>
    <cellStyle name="标题 2 3 3 3" xfId="152"/>
    <cellStyle name="好 2 2" xfId="153"/>
    <cellStyle name="检查单元格 2 2 3 2" xfId="154"/>
    <cellStyle name="常规 6 2 2 2 4 8" xfId="155"/>
    <cellStyle name="40% - 强调文字颜色 3 4 2" xfId="156"/>
    <cellStyle name="60% - 强调文字颜色 6 3 3 2" xfId="157"/>
    <cellStyle name="检查单元格 3 4" xfId="158"/>
    <cellStyle name="汇总 5" xfId="159"/>
    <cellStyle name="60% - 强调文字颜色 2 2 5" xfId="160"/>
    <cellStyle name="60% - 强调文字颜色 2 3 5" xfId="161"/>
    <cellStyle name="60% - 强调文字颜色 1 3 5" xfId="162"/>
    <cellStyle name="60% - 强调文字颜色 1 3 2 3" xfId="163"/>
    <cellStyle name="20% - 强调文字颜色 2 3 4 2" xfId="164"/>
    <cellStyle name="20% - 强调文字颜色 2 3 3 2" xfId="165"/>
    <cellStyle name="20% - 强调文字颜色 1 3 3 2" xfId="166"/>
    <cellStyle name="标题 4 2 6 3 2" xfId="167"/>
    <cellStyle name="标题 4 2 6 2 2" xfId="168"/>
    <cellStyle name="常规 3 12 7" xfId="169"/>
    <cellStyle name="好 3 2" xfId="170"/>
    <cellStyle name="常规 2 11 7" xfId="171"/>
    <cellStyle name="20% - 强调文字颜色 2 2 3 2 2 2 2" xfId="172"/>
    <cellStyle name="常规 11 5 8 2" xfId="173"/>
    <cellStyle name="20% - 强调文字颜色 4 2 2 6" xfId="174"/>
    <cellStyle name="标题 4 2 3 2 2 3" xfId="175"/>
    <cellStyle name="40% - 强调文字颜色 6 3 2 3" xfId="176"/>
    <cellStyle name="千位分隔[0] 2 3 2" xfId="177"/>
    <cellStyle name="标题 2 2 8 2 2" xfId="178"/>
    <cellStyle name="20% - 强调文字颜色 2 2 4 2 2" xfId="179"/>
    <cellStyle name="40% - 强调文字颜色 3 3 2 2" xfId="180"/>
    <cellStyle name="40% - 强调文字颜色 2 4 2" xfId="181"/>
    <cellStyle name="40% - 强调文字颜色 1 4 2" xfId="182"/>
    <cellStyle name="40% - 强调文字颜色 1 3 3 2" xfId="183"/>
    <cellStyle name="20% - 强调文字颜色 3 2 3 4 5 2" xfId="184"/>
    <cellStyle name="好 3 2 2" xfId="185"/>
    <cellStyle name="40% - 强调文字颜色 5 2 3 4 4 2 3" xfId="186"/>
    <cellStyle name="40% - 强调文字颜色 1 2 3" xfId="187"/>
    <cellStyle name="常规 17 4 2 6" xfId="188"/>
    <cellStyle name="常规 11 7 2 2 2" xfId="189"/>
    <cellStyle name="40% - 强调文字颜色 4 2 4 4 4 2 2" xfId="190"/>
    <cellStyle name="40% - 强调文字颜色 3 2 7 4" xfId="191"/>
    <cellStyle name="20% - 强调文字颜色 4 3 4 3" xfId="192"/>
    <cellStyle name="20% - 强调文字颜色 2 2 6" xfId="193"/>
    <cellStyle name="40% - 强调文字颜色 2 2 7 2" xfId="194"/>
    <cellStyle name="常规 91 2" xfId="195"/>
    <cellStyle name="常规 4 2 4 2 3" xfId="196"/>
    <cellStyle name="强调文字颜色 1 2 4" xfId="197"/>
    <cellStyle name="20% - 强调文字颜色 5 2 3" xfId="198"/>
    <cellStyle name="60% - 强调文字颜色 1 2 2 2 3" xfId="199"/>
    <cellStyle name="标题 2 3 2 2 3 2 2 2" xfId="200"/>
    <cellStyle name="标题 2 5" xfId="201"/>
    <cellStyle name="标题 4 2 7" xfId="202"/>
    <cellStyle name="标题 6 3" xfId="203"/>
    <cellStyle name="警告文本 2 2 2" xfId="204"/>
    <cellStyle name="60% - 强调文字颜色 6 2 4 3 2 4 2 2 2 2" xfId="205"/>
    <cellStyle name="60% - 强调文字颜色 4 7" xfId="206"/>
    <cellStyle name="20% - 强调文字颜色 2 2 3 2 2 2" xfId="207"/>
    <cellStyle name="标题 3 5 2" xfId="208"/>
    <cellStyle name="20% - 强调文字颜色 1 2 6 6 2" xfId="209"/>
    <cellStyle name="标题 3 2 3 2 2 2 2" xfId="210"/>
    <cellStyle name="60% - 强调文字颜色 4 2 3 2 3" xfId="211"/>
    <cellStyle name="20% - 强调文字颜色 3 2 2 5 2" xfId="212"/>
    <cellStyle name="20% - 强调文字颜色 3 2 2 5" xfId="213"/>
    <cellStyle name="标题 3 2 3 2 4" xfId="214"/>
    <cellStyle name="标题 2 2 2 4" xfId="215"/>
    <cellStyle name="适中 3 3" xfId="216"/>
    <cellStyle name="汇总 7 2" xfId="217"/>
    <cellStyle name="汇总 6 2" xfId="218"/>
    <cellStyle name="40% - 强调文字颜色 4 7" xfId="219"/>
    <cellStyle name="20% - 强调文字颜色 3 2" xfId="220"/>
    <cellStyle name="20% - 强调文字颜色 6 2 3 4" xfId="221"/>
    <cellStyle name="计算 3 3" xfId="222"/>
    <cellStyle name="20% - 强调文字颜色 5 3 2 4" xfId="223"/>
    <cellStyle name="20% - 强调文字颜色 5 2 5 4" xfId="224"/>
    <cellStyle name="60% - 强调文字颜色 2 2 3 2 4" xfId="225"/>
    <cellStyle name="60% - 强调文字颜色 3 2 4" xfId="226"/>
    <cellStyle name="标题 3 3 3 3" xfId="227"/>
    <cellStyle name="60% - 强调文字颜色 5 3 3" xfId="228"/>
    <cellStyle name="60% - 强调文字颜色 5 2 3" xfId="229"/>
    <cellStyle name="常规 11 5 4 2 3" xfId="230"/>
    <cellStyle name="汇总 4" xfId="231"/>
    <cellStyle name="标题 2 3 2 2 4 3" xfId="232"/>
    <cellStyle name="60% - 强调文字颜色 3 2 3 2 2 2 4 3 2 2" xfId="233"/>
    <cellStyle name="标题 8 2" xfId="234"/>
    <cellStyle name="检查单元格 2" xfId="235"/>
    <cellStyle name="差 5 2 2" xfId="236"/>
    <cellStyle name="标题 1 5 2" xfId="237"/>
    <cellStyle name="常规 177" xfId="238"/>
    <cellStyle name="20% - 强调文字颜色 3 2 3 4 5 2 2" xfId="239"/>
    <cellStyle name="60% - 强调文字颜色 2 2 8" xfId="240"/>
    <cellStyle name="20% - 强调文字颜色 3 5 2" xfId="241"/>
    <cellStyle name="标题 1 6 2 2" xfId="242"/>
    <cellStyle name="20% - 强调文字颜色 5 2 8 2 2" xfId="243"/>
    <cellStyle name="20% - 强调文字颜色 3 2 2 3 3" xfId="244"/>
    <cellStyle name="60% - 强调文字颜色 4 2 4 3 2 3" xfId="245"/>
    <cellStyle name="60% - 强调文字颜色 6 3 2 2" xfId="246"/>
    <cellStyle name="40% - 强调文字颜色 6 2 4 4 4 2 3" xfId="247"/>
    <cellStyle name="标题 2 6" xfId="248"/>
    <cellStyle name="常规 11 5 4 4" xfId="249"/>
    <cellStyle name="标题 2 3 2 2 2 4 2" xfId="250"/>
    <cellStyle name="常规 176" xfId="251"/>
    <cellStyle name="40% - 强调文字颜色 2 2 2 4 7" xfId="252"/>
    <cellStyle name="标题 5 3 2" xfId="253"/>
    <cellStyle name="强调文字颜色 2 3 3" xfId="254"/>
    <cellStyle name="差 2 2 4 4 2 2 2" xfId="255"/>
    <cellStyle name="强调文字颜色 6 3 4" xfId="256"/>
    <cellStyle name="标题 2 4 3" xfId="257"/>
    <cellStyle name="标题 2 3 4 2" xfId="258"/>
    <cellStyle name="20% - 强调文字颜色 1 2 3 3 2 2" xfId="259"/>
    <cellStyle name="_ET_STYLE_NoName_00_ 9 2 2" xfId="260"/>
    <cellStyle name="20% - 强调文字颜色 5 5 2" xfId="261"/>
    <cellStyle name="常规 4 3 9 5" xfId="262"/>
    <cellStyle name="60% - 强调文字颜色 5 2 2 4 4" xfId="263"/>
    <cellStyle name="60% - 强调文字颜色 4 2 3 3 2" xfId="264"/>
    <cellStyle name="标题 2 3 2 3 7" xfId="265"/>
    <cellStyle name="常规 13 6 7" xfId="266"/>
    <cellStyle name="20% - 强调文字颜色 4 2 3 2 2" xfId="267"/>
    <cellStyle name="40% - 强调文字颜色 4 2 9 2 2" xfId="268"/>
    <cellStyle name="常规 142" xfId="269"/>
    <cellStyle name="20% - 强调文字颜色 3 2 3" xfId="270"/>
    <cellStyle name="40% - 强调文字颜色 2 2 2 2 4 2" xfId="271"/>
    <cellStyle name="60% - 强调文字颜色 1 3 6" xfId="272"/>
    <cellStyle name="60% - 强调文字颜色 4 3 6" xfId="273"/>
    <cellStyle name="60% - 强调文字颜色 4 2 6" xfId="274"/>
    <cellStyle name="60% - 强调文字颜色 4 2 5 2 2" xfId="275"/>
    <cellStyle name="20% - 强调文字颜色 1 2 6 3 4" xfId="276"/>
    <cellStyle name="40% - 强调文字颜色 3 2 4 4 2 2" xfId="277"/>
    <cellStyle name="60% - 强调文字颜色 6 2 2 5 2" xfId="278"/>
    <cellStyle name="60% - 强调文字颜色 2 3 6" xfId="279"/>
    <cellStyle name="_ET_STYLE_NoName_00_ 9 3" xfId="280"/>
    <cellStyle name="60% - 强调文字颜色 2 2 5 2 2" xfId="281"/>
    <cellStyle name="20% - 强调文字颜色 5 2 8 2" xfId="282"/>
    <cellStyle name="60% - 强调文字颜色 6 2 2 5 2 2" xfId="283"/>
    <cellStyle name="RowLevel_0" xfId="284"/>
    <cellStyle name="40% - 强调文字颜色 5 2 3" xfId="285"/>
    <cellStyle name="20% - 强调文字颜色 4 3 2 2 3" xfId="286"/>
    <cellStyle name="60% - 强调文字颜色 3 2 3 2 3 4 4 2" xfId="287"/>
    <cellStyle name="20% - 强调文字颜色 1 2 6 6 2 2" xfId="288"/>
    <cellStyle name="40% - 强调文字颜色 4 2 6" xfId="289"/>
    <cellStyle name="20% - 强调文字颜色 3 3 2 3" xfId="290"/>
    <cellStyle name="60% - 强调文字颜色 1 2 2 4 3 3" xfId="291"/>
    <cellStyle name="20% - 强调文字颜色 2 2 5 4" xfId="292"/>
    <cellStyle name="60% - 强调文字颜色 1 2 2 4 3" xfId="293"/>
    <cellStyle name="标题 1 2 4 2" xfId="294"/>
    <cellStyle name="标题 2 2 2 7" xfId="295"/>
    <cellStyle name="60% - 强调文字颜色 2 2 2 3 2" xfId="296"/>
    <cellStyle name="60% - 强调文字颜色 4 2 7" xfId="297"/>
    <cellStyle name="60% - 强调文字颜色 4 2 2 7" xfId="298"/>
    <cellStyle name="60% - 强调文字颜色 2 2 2 4 3 2" xfId="299"/>
    <cellStyle name="标题 2 2 2 3 2 2" xfId="300"/>
    <cellStyle name="20% - 强调文字颜色 6 3 7" xfId="301"/>
    <cellStyle name="20% - 强调文字颜色 6 3 6" xfId="302"/>
    <cellStyle name="常规 10 2 5 4 2 2 2_Sheet1" xfId="303"/>
    <cellStyle name="60% - 强调文字颜色 2 2 2 2 2 2" xfId="304"/>
    <cellStyle name="60% - 强调文字颜色 2 2 2 2 2" xfId="305"/>
    <cellStyle name="40% - 强调文字颜色 3 2 2 6 2" xfId="306"/>
    <cellStyle name="差 2 3" xfId="307"/>
    <cellStyle name="40% - 强调文字颜色 1 3 6" xfId="308"/>
    <cellStyle name="60% - 强调文字颜色 6 2 6" xfId="309"/>
    <cellStyle name="60% - 强调文字颜色 5 3 6" xfId="310"/>
    <cellStyle name="60% - 强调文字颜色 5 2 6 2" xfId="311"/>
    <cellStyle name="60% - 强调文字颜色 5 2 6" xfId="312"/>
    <cellStyle name="20% - 强调文字颜色 5 2 2 3 4 2" xfId="313"/>
    <cellStyle name="20% - 强调文字颜色 6 2 6 5 2 2" xfId="314"/>
    <cellStyle name="20% - 强调文字颜色 5 2 2 2 4 2" xfId="315"/>
    <cellStyle name="常规 10 2 4 4 3 2 2" xfId="316"/>
    <cellStyle name="标题 1 2 5 3" xfId="317"/>
    <cellStyle name="20% - 强调文字颜色 1 2 4 2 2" xfId="318"/>
    <cellStyle name="标题 5 2 3" xfId="319"/>
    <cellStyle name="标题 4 3 2" xfId="320"/>
    <cellStyle name="60% - 强调文字颜色 1 2 5 2 2" xfId="321"/>
    <cellStyle name="标题 3 3 3 2" xfId="322"/>
    <cellStyle name="40% - 强调文字颜色 6 2 4 4 4 2" xfId="323"/>
    <cellStyle name="标题 4 2 6 2" xfId="324"/>
    <cellStyle name="40% - 强调文字颜色 3 3 3 2" xfId="325"/>
    <cellStyle name="40% - 强调文字颜色 4 2 7 3" xfId="326"/>
    <cellStyle name="常规 10 2 9 4 2 2" xfId="327"/>
    <cellStyle name="20% - 强调文字颜色 1 3 4 3" xfId="328"/>
    <cellStyle name="标题 3 2 4 4" xfId="329"/>
    <cellStyle name="60% - 强调文字颜色 6 3 4" xfId="330"/>
    <cellStyle name="20% - 强调文字颜色 3 3 4" xfId="331"/>
    <cellStyle name="20% - 强调文字颜色 5 2 2 5 2" xfId="332"/>
    <cellStyle name="60% - 强调文字颜色 5 3 4 2 2" xfId="333"/>
    <cellStyle name="标题 1 2 2 2 3 2 2" xfId="334"/>
    <cellStyle name="60% - 强调文字颜色 3 3 6" xfId="335"/>
    <cellStyle name="20% - 强调文字颜色 6 2 5 4" xfId="336"/>
    <cellStyle name="标题 2 2 7" xfId="337"/>
    <cellStyle name="计算 2 3" xfId="338"/>
    <cellStyle name="标题 2 2 6" xfId="339"/>
    <cellStyle name="20% - 强调文字颜色 2 2 7 2 2" xfId="340"/>
    <cellStyle name="20% - 强调文字颜色 2 2 7 2" xfId="341"/>
    <cellStyle name="20% - 强调文字颜色 2 2 6 3" xfId="342"/>
    <cellStyle name="20% - 强调文字颜色 2 2 6 2" xfId="343"/>
    <cellStyle name="20% - 强调文字颜色 4 2 2 4 2" xfId="344"/>
    <cellStyle name="60% - 强调文字颜色 2 3 2 4" xfId="345"/>
    <cellStyle name="百分比 2 5 2" xfId="346"/>
    <cellStyle name="差 2 2 2 2" xfId="347"/>
    <cellStyle name="常规 10 2" xfId="348"/>
    <cellStyle name="20% - 强调文字颜色 4 2 8 2" xfId="349"/>
    <cellStyle name="20% - 强调文字颜色 1 2 2 2 3 2" xfId="350"/>
    <cellStyle name="标题 3 2 4 4 3" xfId="351"/>
    <cellStyle name="60% - 强调文字颜色 2 2 2 4 2 3 2" xfId="352"/>
    <cellStyle name="常规 11 12 3 2" xfId="353"/>
    <cellStyle name="20% - 强调文字颜色 2 3 6" xfId="354"/>
    <cellStyle name="60% - 强调文字颜色 6 3 3 3" xfId="355"/>
    <cellStyle name="60% - 强调文字颜色 5 7 2" xfId="356"/>
    <cellStyle name="60% - 强调文字颜色 6 2 7" xfId="357"/>
    <cellStyle name="60% - 强调文字颜色 3 3 4" xfId="358"/>
    <cellStyle name="60% - 强调文字颜色 3 2 6 2" xfId="359"/>
    <cellStyle name="60% - 强调文字颜色 2 2 7" xfId="360"/>
    <cellStyle name="60% - 强调文字颜色 3 3 2 2" xfId="361"/>
    <cellStyle name="60% - 强调文字颜色 3 2 2 2" xfId="362"/>
    <cellStyle name="标题 2 2 2 4 3" xfId="363"/>
    <cellStyle name="20% - 强调文字颜色 4 2 4 4 5" xfId="364"/>
    <cellStyle name="20% - 强调文字颜色 2 2 2 4 5" xfId="365"/>
    <cellStyle name="_ET_STYLE_NoName_00_ 5 3 2" xfId="366"/>
    <cellStyle name="汇总 2 2 4" xfId="367"/>
    <cellStyle name="标题 3 2 6" xfId="368"/>
    <cellStyle name="常规 2" xfId="369"/>
    <cellStyle name="40% - 强调文字颜色 2 2 7" xfId="370"/>
    <cellStyle name="标题 1 2 6" xfId="371"/>
    <cellStyle name="20% - 强调文字颜色 6 2 6 5 2" xfId="372"/>
    <cellStyle name="20% - 强调文字颜色 5 2 3 4 3" xfId="373"/>
    <cellStyle name="常规 10 2 10 2" xfId="374"/>
    <cellStyle name="标题 4 2 4 4 2 3" xfId="375"/>
    <cellStyle name="汇总 3 3" xfId="376"/>
    <cellStyle name="60% - 强调文字颜色 1 2 6 2 2" xfId="377"/>
    <cellStyle name="40% - 强调文字颜色 5 7" xfId="378"/>
    <cellStyle name="60% - 强调文字颜色 5 2 7" xfId="379"/>
    <cellStyle name="60% - 强调文字颜色 6 6" xfId="380"/>
    <cellStyle name="40% - 强调文字颜色 3 7" xfId="381"/>
    <cellStyle name="20% - 强调文字颜色 3 3 6" xfId="382"/>
    <cellStyle name="60% - 强调文字颜色 4 3 2 4" xfId="383"/>
    <cellStyle name="60% - 强调文字颜色 4 2 2 3" xfId="384"/>
    <cellStyle name="20% - 强调文字颜色 4 3 5" xfId="385"/>
    <cellStyle name="20% - 强调文字颜色 2 3 2 4" xfId="386"/>
    <cellStyle name="差 6" xfId="387"/>
    <cellStyle name="差 2 3 2" xfId="388"/>
    <cellStyle name="差 2 2 4 4 2 2" xfId="389"/>
    <cellStyle name="标题 5 6" xfId="390"/>
    <cellStyle name="40% - 强调文字颜色 2 2 4 2 2" xfId="391"/>
    <cellStyle name="标题 5 2 4 4 3" xfId="392"/>
    <cellStyle name="标题 3 6" xfId="393"/>
    <cellStyle name="标题 1 8" xfId="394"/>
    <cellStyle name="标题 3 2 2 5" xfId="395"/>
    <cellStyle name="标题 3 2 2 4" xfId="396"/>
    <cellStyle name="标题 3 2 2 2 4" xfId="397"/>
    <cellStyle name="标题 2 8" xfId="398"/>
    <cellStyle name="40% - 强调文字颜色 3 2 3 4" xfId="399"/>
    <cellStyle name="标题 5 2 4 4" xfId="400"/>
    <cellStyle name="标题 1 2 4 3 3" xfId="401"/>
    <cellStyle name="标题 1 2 2 3 2 3" xfId="402"/>
    <cellStyle name="20% - 强调文字颜色 5 3 7" xfId="403"/>
    <cellStyle name="20% - 强调文字颜色 5 2 2 3 2" xfId="404"/>
    <cellStyle name="40% - 强调文字颜色 1 2 2 6 2 2" xfId="405"/>
    <cellStyle name="20% - 强调文字颜色 1 3 5 2" xfId="406"/>
    <cellStyle name="40% - 强调文字颜色 2 3 5" xfId="407"/>
    <cellStyle name="60% - 强调文字颜色 6 2 3 2 3" xfId="408"/>
    <cellStyle name="20% - 强调文字颜色 1 3 5" xfId="409"/>
    <cellStyle name="60% - 强调文字颜色 5 2 4 3 2 2 2" xfId="410"/>
    <cellStyle name="60% - 强调文字颜色 5 2 2 3 4 2" xfId="411"/>
    <cellStyle name="60% - 强调文字颜色 5 2 2 2 4" xfId="412"/>
    <cellStyle name="20% - 强调文字颜色 6 3 2 4" xfId="413"/>
    <cellStyle name="20% - 强调文字颜色 3 2 8 2" xfId="414"/>
    <cellStyle name="60% - 强调文字颜色 1 3 3 3" xfId="415"/>
    <cellStyle name="60% - 强调文字颜色 4 2 4 2 4" xfId="416"/>
    <cellStyle name="60% - 强调文字颜色 4 2 4 2 2" xfId="417"/>
    <cellStyle name="标题 3 3 2 4" xfId="418"/>
    <cellStyle name="40% - 强调文字颜色 4 2 3 2" xfId="419"/>
    <cellStyle name="标题 1 2 7" xfId="420"/>
    <cellStyle name="60% - 强调文字颜色 2 2 4 3 2" xfId="421"/>
    <cellStyle name="60% - 强调文字颜色 2 2 2 5 2" xfId="422"/>
    <cellStyle name="60% - 强调文字颜色 2 2 2 4" xfId="423"/>
    <cellStyle name="标题 1 2 2 4" xfId="424"/>
    <cellStyle name="60% - 强调文字颜色 1 3 2 4" xfId="425"/>
    <cellStyle name="20% - 强调文字颜色 6 2 2 5 2" xfId="426"/>
    <cellStyle name="20% - 强调文字颜色 6 2 2 5" xfId="427"/>
    <cellStyle name="40% - 强调文字颜色 6 2 6 3 3" xfId="428"/>
    <cellStyle name="40% - 强调文字颜色 6 2 5 2 3 2" xfId="429"/>
    <cellStyle name="20% - 强调文字颜色 6 3 5" xfId="430"/>
    <cellStyle name="20% - 强调文字颜色 3 2 2 7" xfId="431"/>
    <cellStyle name="40% - 强调文字颜色 6 2 6 3 3 2" xfId="432"/>
    <cellStyle name="60% - 强调文字颜色 5 2 5 2 2" xfId="433"/>
    <cellStyle name="20% - 强调文字颜色 5 2 2 2 4" xfId="434"/>
    <cellStyle name="20% - 强调文字颜色 1 5 2" xfId="435"/>
    <cellStyle name="40% - 强调文字颜色 6 2 2 3" xfId="436"/>
    <cellStyle name="20% - 强调文字颜色 5 2 6" xfId="437"/>
    <cellStyle name="40% - 强调文字颜色 5 2 5 3 2" xfId="438"/>
    <cellStyle name="60% - 强调文字颜色 1 3 8" xfId="439"/>
    <cellStyle name="60% - 强调文字颜色 1 3 7" xfId="440"/>
    <cellStyle name="60% - 强调文字颜色 3 2 2 4 2 2 3" xfId="441"/>
    <cellStyle name="60% - 强调文字颜色 1 2 7" xfId="442"/>
    <cellStyle name="40% - 强调文字颜色 3 2 6" xfId="443"/>
    <cellStyle name="40% - 强调文字颜色 2 2 3 2 3 3 2" xfId="444"/>
    <cellStyle name="40% - 强调文字颜色 2 2 6" xfId="445"/>
    <cellStyle name="20% - 强调文字颜色 6 2 6 2 2 3" xfId="446"/>
    <cellStyle name="20% - 强调文字颜色 6 2 6 2" xfId="447"/>
    <cellStyle name="20% - 强调文字颜色 6 2 6" xfId="448"/>
    <cellStyle name="60% - 强调文字颜色 4 2 4 3 2" xfId="449"/>
    <cellStyle name="20% - 强调文字颜色 4 7" xfId="450"/>
    <cellStyle name="20% - 强调文字颜色 4 3 2 5" xfId="451"/>
    <cellStyle name="20% - 强调文字颜色 4 3 2 4" xfId="452"/>
    <cellStyle name="20% - 强调文字颜色 2 2 2 4 5 2" xfId="453"/>
    <cellStyle name="60% - 强调文字颜色 6 2 8" xfId="454"/>
    <cellStyle name="标题 3 2 4 2 4" xfId="455"/>
    <cellStyle name="60% - 强调文字颜色 5 3 4 4" xfId="456"/>
    <cellStyle name="20% - 强调文字颜色 4 2 6" xfId="457"/>
    <cellStyle name="60% - 强调文字颜色 5 3 2 4" xfId="458"/>
    <cellStyle name="标题 2 2 2 2 2 2" xfId="459"/>
    <cellStyle name="20% - 强调文字颜色 1 2 2 2 4" xfId="460"/>
    <cellStyle name="20% - 强调文字颜色 1 3 2 4" xfId="461"/>
    <cellStyle name="60% - 强调文字颜色 3 2 5 2" xfId="462"/>
    <cellStyle name="40% - 强调文字颜色 5 2 2 2 2" xfId="463"/>
    <cellStyle name="20% - 强调文字颜色 2 2 2 2 4" xfId="464"/>
    <cellStyle name="60% - 强调文字颜色 5 2 5 2" xfId="465"/>
    <cellStyle name="60% - 强调文字颜色 1 2 6 2 3" xfId="466"/>
    <cellStyle name="40% - 强调文字颜色 5 3 6" xfId="467"/>
    <cellStyle name="40% - 强调文字颜色 6 2 6" xfId="468"/>
    <cellStyle name="标题 3 2 3 2 2" xfId="469"/>
    <cellStyle name="20% - 强调文字颜色 6 2 5 2 2" xfId="470"/>
    <cellStyle name="40% - 强调文字颜色 1 2 2 6 2" xfId="471"/>
    <cellStyle name="40% - 强调文字颜色 4 3 5" xfId="472"/>
    <cellStyle name="40% - 强调文字颜色 5 2 3 4 4 2" xfId="473"/>
    <cellStyle name="40% - 强调文字颜色 3 2 2 3 3 4" xfId="474"/>
    <cellStyle name="标题 1 2 5 4" xfId="475"/>
    <cellStyle name="标题 3 2 4 2 2" xfId="476"/>
    <cellStyle name="标题 3 3 3 2 2" xfId="477"/>
    <cellStyle name="20% - 强调文字颜色 3 2 2 3 2" xfId="478"/>
    <cellStyle name="20% - 强调文字颜色 5 3 6" xfId="479"/>
    <cellStyle name="20% - 强调文字颜色 5 3 5" xfId="480"/>
    <cellStyle name="60% - 强调文字颜色 3 3 3 2" xfId="481"/>
    <cellStyle name="60% - 强调文字颜色 1 3 4 2" xfId="482"/>
    <cellStyle name="40% - 强调文字颜色 6 3 6" xfId="483"/>
    <cellStyle name="常规 10 10 2 2 7" xfId="484"/>
    <cellStyle name="_ET_STYLE_NoName_00_ 8 4" xfId="485"/>
    <cellStyle name="20% - 强调文字颜色 1 2 6" xfId="486"/>
    <cellStyle name="标题 4 2 4 4 2" xfId="487"/>
    <cellStyle name="40% - 强调文字颜色 3 3 5" xfId="488"/>
    <cellStyle name="标题 2 3 2 2 2 4 5" xfId="489"/>
    <cellStyle name="60% - 强调文字颜色 6 2 4 3 2 2 7" xfId="490"/>
    <cellStyle name="差 2 2 2 2 2" xfId="491"/>
    <cellStyle name="60% - 强调文字颜色 3 2 2 4" xfId="492"/>
    <cellStyle name="60% - 强调文字颜色 3 2 2 5" xfId="493"/>
    <cellStyle name="常规 10 10 2 3 6" xfId="494"/>
    <cellStyle name="常规_停发" xfId="495"/>
    <cellStyle name="常规 10" xfId="496"/>
    <cellStyle name="常规_电子数据" xfId="497"/>
    <cellStyle name="常规 23" xfId="498"/>
    <cellStyle name="常规 10 10 2 3" xfId="499"/>
    <cellStyle name="常规_电子数据_1 2" xfId="500"/>
    <cellStyle name="常规 2 10 2" xfId="501"/>
    <cellStyle name="常规_电子数据_78" xfId="502"/>
    <cellStyle name="常规_Sheet1" xfId="503"/>
    <cellStyle name="常规_电子数据_60" xfId="504"/>
    <cellStyle name="链接单元格 2 5" xfId="505"/>
    <cellStyle name="常规 35 6" xfId="506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theme="1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zoomScale="130" zoomScaleNormal="130" topLeftCell="A41" workbookViewId="0">
      <selection activeCell="D4" sqref="D4:D69"/>
    </sheetView>
  </sheetViews>
  <sheetFormatPr defaultColWidth="9" defaultRowHeight="14.25" outlineLevelCol="5"/>
  <cols>
    <col min="1" max="1" width="6.375" customWidth="1"/>
    <col min="2" max="2" width="9.75" customWidth="1"/>
    <col min="3" max="3" width="6.5" customWidth="1"/>
    <col min="6" max="6" width="17.6833333333333" customWidth="1"/>
  </cols>
  <sheetData>
    <row r="1" ht="25.5" spans="1:6">
      <c r="A1" s="4" t="s">
        <v>0</v>
      </c>
      <c r="B1" s="4"/>
      <c r="C1" s="4"/>
      <c r="D1" s="4"/>
      <c r="E1" s="4"/>
      <c r="F1" s="4"/>
    </row>
    <row r="2" spans="1:6">
      <c r="A2" s="5" t="s">
        <v>1</v>
      </c>
      <c r="B2" s="5" t="s">
        <v>2</v>
      </c>
      <c r="C2" s="5" t="s">
        <v>3</v>
      </c>
      <c r="D2" s="6" t="s">
        <v>4</v>
      </c>
      <c r="E2" s="7"/>
      <c r="F2" s="8"/>
    </row>
    <row r="3" spans="1:6">
      <c r="A3" s="9"/>
      <c r="B3" s="9"/>
      <c r="C3" s="9"/>
      <c r="D3" s="10" t="s">
        <v>5</v>
      </c>
      <c r="E3" s="10" t="s">
        <v>6</v>
      </c>
      <c r="F3" s="10" t="s">
        <v>7</v>
      </c>
    </row>
    <row r="4" s="1" customFormat="1" spans="1:6">
      <c r="A4" s="11">
        <v>1</v>
      </c>
      <c r="B4" s="12" t="s">
        <v>8</v>
      </c>
      <c r="C4" s="12" t="s">
        <v>9</v>
      </c>
      <c r="D4" s="13" t="s">
        <v>10</v>
      </c>
      <c r="E4" s="14" t="s">
        <v>11</v>
      </c>
      <c r="F4" s="12" t="s">
        <v>12</v>
      </c>
    </row>
    <row r="5" s="2" customFormat="1" customHeight="1" spans="1:6">
      <c r="A5" s="11">
        <v>2</v>
      </c>
      <c r="B5" s="11" t="s">
        <v>13</v>
      </c>
      <c r="C5" s="12" t="s">
        <v>9</v>
      </c>
      <c r="D5" s="13" t="s">
        <v>10</v>
      </c>
      <c r="E5" s="14" t="s">
        <v>11</v>
      </c>
      <c r="F5" s="12" t="s">
        <v>12</v>
      </c>
    </row>
    <row r="6" s="3" customFormat="1" customHeight="1" spans="1:6">
      <c r="A6" s="11">
        <v>3</v>
      </c>
      <c r="B6" s="15" t="s">
        <v>14</v>
      </c>
      <c r="C6" s="16" t="s">
        <v>15</v>
      </c>
      <c r="D6" s="13" t="s">
        <v>10</v>
      </c>
      <c r="E6" s="17" t="s">
        <v>11</v>
      </c>
      <c r="F6" s="16" t="s">
        <v>16</v>
      </c>
    </row>
    <row r="7" s="3" customFormat="1" customHeight="1" spans="1:6">
      <c r="A7" s="11">
        <v>4</v>
      </c>
      <c r="B7" s="16" t="s">
        <v>17</v>
      </c>
      <c r="C7" s="16" t="s">
        <v>9</v>
      </c>
      <c r="D7" s="13" t="s">
        <v>10</v>
      </c>
      <c r="E7" s="17" t="s">
        <v>11</v>
      </c>
      <c r="F7" s="16" t="s">
        <v>16</v>
      </c>
    </row>
    <row r="8" s="3" customFormat="1" customHeight="1" spans="1:6">
      <c r="A8" s="11">
        <v>5</v>
      </c>
      <c r="B8" s="15" t="s">
        <v>18</v>
      </c>
      <c r="C8" s="15" t="s">
        <v>9</v>
      </c>
      <c r="D8" s="13" t="s">
        <v>10</v>
      </c>
      <c r="E8" s="17" t="s">
        <v>11</v>
      </c>
      <c r="F8" s="16" t="s">
        <v>19</v>
      </c>
    </row>
    <row r="9" spans="1:6">
      <c r="A9" s="11">
        <v>6</v>
      </c>
      <c r="B9" s="18" t="s">
        <v>20</v>
      </c>
      <c r="C9" s="18" t="s">
        <v>15</v>
      </c>
      <c r="D9" s="13" t="s">
        <v>10</v>
      </c>
      <c r="E9" s="18" t="s">
        <v>11</v>
      </c>
      <c r="F9" s="18" t="s">
        <v>19</v>
      </c>
    </row>
    <row r="10" spans="1:6">
      <c r="A10" s="11">
        <v>7</v>
      </c>
      <c r="B10" s="19" t="s">
        <v>21</v>
      </c>
      <c r="C10" s="19" t="s">
        <v>9</v>
      </c>
      <c r="D10" s="13" t="s">
        <v>10</v>
      </c>
      <c r="E10" s="19" t="s">
        <v>22</v>
      </c>
      <c r="F10" s="19" t="s">
        <v>23</v>
      </c>
    </row>
    <row r="11" spans="1:6">
      <c r="A11" s="11">
        <v>8</v>
      </c>
      <c r="B11" s="19" t="s">
        <v>24</v>
      </c>
      <c r="C11" s="19" t="s">
        <v>15</v>
      </c>
      <c r="D11" s="13" t="s">
        <v>10</v>
      </c>
      <c r="E11" s="19" t="s">
        <v>22</v>
      </c>
      <c r="F11" s="19" t="s">
        <v>23</v>
      </c>
    </row>
    <row r="12" spans="1:6">
      <c r="A12" s="11">
        <v>9</v>
      </c>
      <c r="B12" s="19" t="s">
        <v>25</v>
      </c>
      <c r="C12" s="19" t="s">
        <v>15</v>
      </c>
      <c r="D12" s="13" t="s">
        <v>10</v>
      </c>
      <c r="E12" s="19" t="s">
        <v>22</v>
      </c>
      <c r="F12" s="19" t="s">
        <v>23</v>
      </c>
    </row>
    <row r="13" spans="1:6">
      <c r="A13" s="11">
        <v>10</v>
      </c>
      <c r="B13" s="19" t="s">
        <v>26</v>
      </c>
      <c r="C13" s="19" t="s">
        <v>9</v>
      </c>
      <c r="D13" s="13" t="s">
        <v>10</v>
      </c>
      <c r="E13" s="19" t="s">
        <v>22</v>
      </c>
      <c r="F13" s="19" t="s">
        <v>23</v>
      </c>
    </row>
    <row r="14" spans="1:6">
      <c r="A14" s="11">
        <v>11</v>
      </c>
      <c r="B14" s="19" t="s">
        <v>27</v>
      </c>
      <c r="C14" s="19" t="s">
        <v>9</v>
      </c>
      <c r="D14" s="13" t="s">
        <v>10</v>
      </c>
      <c r="E14" s="19" t="s">
        <v>22</v>
      </c>
      <c r="F14" s="19" t="s">
        <v>23</v>
      </c>
    </row>
    <row r="15" spans="1:6">
      <c r="A15" s="11">
        <v>12</v>
      </c>
      <c r="B15" s="19" t="s">
        <v>28</v>
      </c>
      <c r="C15" s="19" t="s">
        <v>9</v>
      </c>
      <c r="D15" s="13" t="s">
        <v>10</v>
      </c>
      <c r="E15" s="19" t="s">
        <v>22</v>
      </c>
      <c r="F15" s="19" t="s">
        <v>23</v>
      </c>
    </row>
    <row r="16" ht="18" customHeight="1" spans="1:6">
      <c r="A16" s="11">
        <v>13</v>
      </c>
      <c r="B16" s="19" t="s">
        <v>29</v>
      </c>
      <c r="C16" s="19" t="s">
        <v>9</v>
      </c>
      <c r="D16" s="13" t="s">
        <v>10</v>
      </c>
      <c r="E16" s="19" t="s">
        <v>22</v>
      </c>
      <c r="F16" s="19" t="s">
        <v>23</v>
      </c>
    </row>
    <row r="17" ht="18" customHeight="1" spans="1:6">
      <c r="A17" s="11">
        <v>14</v>
      </c>
      <c r="B17" s="19" t="s">
        <v>30</v>
      </c>
      <c r="C17" s="19" t="s">
        <v>9</v>
      </c>
      <c r="D17" s="13" t="s">
        <v>10</v>
      </c>
      <c r="E17" s="19" t="s">
        <v>22</v>
      </c>
      <c r="F17" s="19" t="s">
        <v>31</v>
      </c>
    </row>
    <row r="18" ht="18" customHeight="1" spans="1:6">
      <c r="A18" s="11">
        <v>15</v>
      </c>
      <c r="B18" s="19" t="s">
        <v>32</v>
      </c>
      <c r="C18" s="19" t="s">
        <v>9</v>
      </c>
      <c r="D18" s="13" t="s">
        <v>10</v>
      </c>
      <c r="E18" s="19" t="s">
        <v>22</v>
      </c>
      <c r="F18" s="19" t="s">
        <v>33</v>
      </c>
    </row>
    <row r="19" ht="18" customHeight="1" spans="1:6">
      <c r="A19" s="11">
        <v>16</v>
      </c>
      <c r="B19" s="19" t="s">
        <v>34</v>
      </c>
      <c r="C19" s="19" t="s">
        <v>15</v>
      </c>
      <c r="D19" s="13" t="s">
        <v>10</v>
      </c>
      <c r="E19" s="19" t="s">
        <v>22</v>
      </c>
      <c r="F19" s="19" t="s">
        <v>33</v>
      </c>
    </row>
    <row r="20" spans="1:6">
      <c r="A20" s="11">
        <v>17</v>
      </c>
      <c r="B20" s="19" t="s">
        <v>35</v>
      </c>
      <c r="C20" s="19" t="s">
        <v>15</v>
      </c>
      <c r="D20" s="13" t="s">
        <v>10</v>
      </c>
      <c r="E20" s="19" t="s">
        <v>22</v>
      </c>
      <c r="F20" s="19" t="s">
        <v>33</v>
      </c>
    </row>
    <row r="21" spans="1:6">
      <c r="A21" s="11">
        <v>18</v>
      </c>
      <c r="B21" s="19" t="s">
        <v>36</v>
      </c>
      <c r="C21" s="19" t="s">
        <v>9</v>
      </c>
      <c r="D21" s="13" t="s">
        <v>10</v>
      </c>
      <c r="E21" s="19" t="s">
        <v>22</v>
      </c>
      <c r="F21" s="19" t="s">
        <v>33</v>
      </c>
    </row>
    <row r="22" spans="1:6">
      <c r="A22" s="11">
        <v>19</v>
      </c>
      <c r="B22" s="19" t="s">
        <v>37</v>
      </c>
      <c r="C22" s="19" t="s">
        <v>9</v>
      </c>
      <c r="D22" s="13" t="s">
        <v>10</v>
      </c>
      <c r="E22" s="19" t="s">
        <v>22</v>
      </c>
      <c r="F22" s="19" t="s">
        <v>38</v>
      </c>
    </row>
    <row r="23" spans="1:6">
      <c r="A23" s="11">
        <v>20</v>
      </c>
      <c r="B23" s="19" t="s">
        <v>39</v>
      </c>
      <c r="C23" s="19" t="s">
        <v>9</v>
      </c>
      <c r="D23" s="13" t="s">
        <v>10</v>
      </c>
      <c r="E23" s="19" t="s">
        <v>22</v>
      </c>
      <c r="F23" s="19" t="s">
        <v>38</v>
      </c>
    </row>
    <row r="24" spans="1:6">
      <c r="A24" s="11">
        <v>21</v>
      </c>
      <c r="B24" s="19" t="s">
        <v>40</v>
      </c>
      <c r="C24" s="19" t="s">
        <v>15</v>
      </c>
      <c r="D24" s="13" t="s">
        <v>10</v>
      </c>
      <c r="E24" s="19" t="s">
        <v>22</v>
      </c>
      <c r="F24" s="19" t="s">
        <v>38</v>
      </c>
    </row>
    <row r="25" spans="1:6">
      <c r="A25" s="11">
        <v>22</v>
      </c>
      <c r="B25" s="20" t="s">
        <v>41</v>
      </c>
      <c r="C25" s="11" t="s">
        <v>15</v>
      </c>
      <c r="D25" s="13" t="s">
        <v>10</v>
      </c>
      <c r="E25" s="14" t="s">
        <v>10</v>
      </c>
      <c r="F25" s="12" t="s">
        <v>42</v>
      </c>
    </row>
    <row r="26" spans="1:6">
      <c r="A26" s="11">
        <v>23</v>
      </c>
      <c r="B26" s="20" t="s">
        <v>43</v>
      </c>
      <c r="C26" s="11" t="s">
        <v>9</v>
      </c>
      <c r="D26" s="13" t="s">
        <v>10</v>
      </c>
      <c r="E26" s="14" t="s">
        <v>10</v>
      </c>
      <c r="F26" s="12" t="s">
        <v>42</v>
      </c>
    </row>
    <row r="27" spans="1:6">
      <c r="A27" s="11">
        <v>24</v>
      </c>
      <c r="B27" s="21" t="s">
        <v>44</v>
      </c>
      <c r="C27" s="19" t="s">
        <v>9</v>
      </c>
      <c r="D27" s="13" t="s">
        <v>10</v>
      </c>
      <c r="E27" s="14" t="s">
        <v>10</v>
      </c>
      <c r="F27" s="12" t="s">
        <v>45</v>
      </c>
    </row>
    <row r="28" spans="1:6">
      <c r="A28" s="11">
        <v>25</v>
      </c>
      <c r="B28" s="20" t="s">
        <v>46</v>
      </c>
      <c r="C28" s="19" t="s">
        <v>15</v>
      </c>
      <c r="D28" s="13" t="s">
        <v>10</v>
      </c>
      <c r="E28" s="14" t="s">
        <v>10</v>
      </c>
      <c r="F28" s="12" t="s">
        <v>45</v>
      </c>
    </row>
    <row r="29" spans="1:6">
      <c r="A29" s="11">
        <v>26</v>
      </c>
      <c r="B29" s="19" t="s">
        <v>47</v>
      </c>
      <c r="C29" s="22" t="s">
        <v>15</v>
      </c>
      <c r="D29" s="13" t="s">
        <v>10</v>
      </c>
      <c r="E29" s="14" t="s">
        <v>10</v>
      </c>
      <c r="F29" s="12" t="s">
        <v>48</v>
      </c>
    </row>
    <row r="30" spans="1:6">
      <c r="A30" s="11">
        <v>27</v>
      </c>
      <c r="B30" s="20" t="s">
        <v>49</v>
      </c>
      <c r="C30" s="22" t="s">
        <v>15</v>
      </c>
      <c r="D30" s="13" t="s">
        <v>10</v>
      </c>
      <c r="E30" s="14" t="s">
        <v>10</v>
      </c>
      <c r="F30" s="12" t="s">
        <v>48</v>
      </c>
    </row>
    <row r="31" spans="1:6">
      <c r="A31" s="11">
        <v>28</v>
      </c>
      <c r="B31" s="20" t="s">
        <v>50</v>
      </c>
      <c r="C31" s="22" t="s">
        <v>9</v>
      </c>
      <c r="D31" s="13" t="s">
        <v>10</v>
      </c>
      <c r="E31" s="14" t="s">
        <v>10</v>
      </c>
      <c r="F31" s="12" t="s">
        <v>48</v>
      </c>
    </row>
    <row r="32" spans="1:6">
      <c r="A32" s="11">
        <v>29</v>
      </c>
      <c r="B32" s="23" t="s">
        <v>51</v>
      </c>
      <c r="C32" s="23" t="s">
        <v>9</v>
      </c>
      <c r="D32" s="13" t="s">
        <v>10</v>
      </c>
      <c r="E32" s="23" t="s">
        <v>52</v>
      </c>
      <c r="F32" s="23" t="s">
        <v>53</v>
      </c>
    </row>
    <row r="33" spans="1:6">
      <c r="A33" s="11">
        <v>30</v>
      </c>
      <c r="B33" s="23" t="s">
        <v>54</v>
      </c>
      <c r="C33" s="24" t="s">
        <v>15</v>
      </c>
      <c r="D33" s="13" t="s">
        <v>10</v>
      </c>
      <c r="E33" s="23" t="s">
        <v>52</v>
      </c>
      <c r="F33" s="23" t="s">
        <v>53</v>
      </c>
    </row>
    <row r="34" spans="1:6">
      <c r="A34" s="11">
        <v>31</v>
      </c>
      <c r="B34" s="23" t="s">
        <v>55</v>
      </c>
      <c r="C34" s="24" t="s">
        <v>15</v>
      </c>
      <c r="D34" s="13" t="s">
        <v>10</v>
      </c>
      <c r="E34" s="23" t="s">
        <v>52</v>
      </c>
      <c r="F34" s="23" t="s">
        <v>53</v>
      </c>
    </row>
    <row r="35" spans="1:6">
      <c r="A35" s="11">
        <v>32</v>
      </c>
      <c r="B35" s="23" t="s">
        <v>56</v>
      </c>
      <c r="C35" s="24" t="s">
        <v>15</v>
      </c>
      <c r="D35" s="13" t="s">
        <v>10</v>
      </c>
      <c r="E35" s="23" t="s">
        <v>52</v>
      </c>
      <c r="F35" s="23" t="s">
        <v>53</v>
      </c>
    </row>
    <row r="36" spans="1:6">
      <c r="A36" s="11">
        <v>33</v>
      </c>
      <c r="B36" s="23" t="s">
        <v>57</v>
      </c>
      <c r="C36" s="23" t="s">
        <v>9</v>
      </c>
      <c r="D36" s="13" t="s">
        <v>10</v>
      </c>
      <c r="E36" s="23" t="s">
        <v>52</v>
      </c>
      <c r="F36" s="23" t="s">
        <v>58</v>
      </c>
    </row>
    <row r="37" spans="1:6">
      <c r="A37" s="11">
        <v>34</v>
      </c>
      <c r="B37" s="23" t="s">
        <v>59</v>
      </c>
      <c r="C37" s="23" t="s">
        <v>9</v>
      </c>
      <c r="D37" s="13" t="s">
        <v>10</v>
      </c>
      <c r="E37" s="23" t="s">
        <v>52</v>
      </c>
      <c r="F37" s="23" t="s">
        <v>60</v>
      </c>
    </row>
    <row r="38" spans="1:6">
      <c r="A38" s="11">
        <v>35</v>
      </c>
      <c r="B38" s="23" t="s">
        <v>61</v>
      </c>
      <c r="C38" s="23" t="s">
        <v>9</v>
      </c>
      <c r="D38" s="13" t="s">
        <v>10</v>
      </c>
      <c r="E38" s="23" t="s">
        <v>52</v>
      </c>
      <c r="F38" s="23" t="s">
        <v>62</v>
      </c>
    </row>
    <row r="39" spans="1:6">
      <c r="A39" s="11">
        <v>36</v>
      </c>
      <c r="B39" s="24" t="s">
        <v>63</v>
      </c>
      <c r="C39" s="25" t="s">
        <v>15</v>
      </c>
      <c r="D39" s="13" t="s">
        <v>10</v>
      </c>
      <c r="E39" s="26" t="s">
        <v>64</v>
      </c>
      <c r="F39" s="26" t="s">
        <v>65</v>
      </c>
    </row>
    <row r="40" spans="1:6">
      <c r="A40" s="11">
        <v>37</v>
      </c>
      <c r="B40" s="24" t="s">
        <v>66</v>
      </c>
      <c r="C40" s="25" t="s">
        <v>9</v>
      </c>
      <c r="D40" s="13" t="s">
        <v>10</v>
      </c>
      <c r="E40" s="26" t="s">
        <v>64</v>
      </c>
      <c r="F40" s="26" t="s">
        <v>67</v>
      </c>
    </row>
    <row r="41" spans="1:6">
      <c r="A41" s="11">
        <v>38</v>
      </c>
      <c r="B41" s="24" t="s">
        <v>68</v>
      </c>
      <c r="C41" s="25" t="s">
        <v>15</v>
      </c>
      <c r="D41" s="13" t="s">
        <v>10</v>
      </c>
      <c r="E41" s="26" t="s">
        <v>64</v>
      </c>
      <c r="F41" s="26" t="s">
        <v>69</v>
      </c>
    </row>
    <row r="42" spans="1:6">
      <c r="A42" s="11">
        <v>39</v>
      </c>
      <c r="B42" s="24" t="s">
        <v>70</v>
      </c>
      <c r="C42" s="25" t="s">
        <v>9</v>
      </c>
      <c r="D42" s="13" t="s">
        <v>10</v>
      </c>
      <c r="E42" s="26" t="s">
        <v>64</v>
      </c>
      <c r="F42" s="26" t="s">
        <v>71</v>
      </c>
    </row>
    <row r="43" spans="1:6">
      <c r="A43" s="11">
        <v>40</v>
      </c>
      <c r="B43" s="24" t="s">
        <v>72</v>
      </c>
      <c r="C43" s="25" t="s">
        <v>9</v>
      </c>
      <c r="D43" s="13" t="s">
        <v>10</v>
      </c>
      <c r="E43" s="26" t="s">
        <v>64</v>
      </c>
      <c r="F43" s="26" t="s">
        <v>73</v>
      </c>
    </row>
    <row r="44" spans="1:6">
      <c r="A44" s="11">
        <v>41</v>
      </c>
      <c r="B44" s="24" t="s">
        <v>74</v>
      </c>
      <c r="C44" s="25" t="s">
        <v>9</v>
      </c>
      <c r="D44" s="13" t="s">
        <v>10</v>
      </c>
      <c r="E44" s="26" t="s">
        <v>64</v>
      </c>
      <c r="F44" s="26" t="s">
        <v>73</v>
      </c>
    </row>
    <row r="45" spans="1:6">
      <c r="A45" s="11">
        <v>42</v>
      </c>
      <c r="B45" s="24" t="s">
        <v>75</v>
      </c>
      <c r="C45" s="25" t="s">
        <v>9</v>
      </c>
      <c r="D45" s="13" t="s">
        <v>10</v>
      </c>
      <c r="E45" s="26" t="s">
        <v>64</v>
      </c>
      <c r="F45" s="26" t="s">
        <v>73</v>
      </c>
    </row>
    <row r="46" spans="1:6">
      <c r="A46" s="11">
        <v>43</v>
      </c>
      <c r="B46" s="24" t="s">
        <v>76</v>
      </c>
      <c r="C46" s="25" t="s">
        <v>15</v>
      </c>
      <c r="D46" s="13" t="s">
        <v>10</v>
      </c>
      <c r="E46" s="26" t="s">
        <v>64</v>
      </c>
      <c r="F46" s="26" t="s">
        <v>73</v>
      </c>
    </row>
    <row r="47" spans="1:6">
      <c r="A47" s="11">
        <v>44</v>
      </c>
      <c r="B47" s="24" t="s">
        <v>77</v>
      </c>
      <c r="C47" s="25" t="s">
        <v>9</v>
      </c>
      <c r="D47" s="13" t="s">
        <v>10</v>
      </c>
      <c r="E47" s="26" t="s">
        <v>64</v>
      </c>
      <c r="F47" s="26" t="s">
        <v>73</v>
      </c>
    </row>
    <row r="48" spans="1:6">
      <c r="A48" s="11">
        <v>45</v>
      </c>
      <c r="B48" s="24" t="s">
        <v>78</v>
      </c>
      <c r="C48" s="25" t="s">
        <v>15</v>
      </c>
      <c r="D48" s="13" t="s">
        <v>10</v>
      </c>
      <c r="E48" s="26" t="s">
        <v>64</v>
      </c>
      <c r="F48" s="22" t="s">
        <v>79</v>
      </c>
    </row>
    <row r="49" spans="1:6">
      <c r="A49" s="11">
        <v>46</v>
      </c>
      <c r="B49" s="27" t="s">
        <v>80</v>
      </c>
      <c r="C49" s="19" t="s">
        <v>9</v>
      </c>
      <c r="D49" s="13" t="s">
        <v>10</v>
      </c>
      <c r="E49" s="19" t="s">
        <v>81</v>
      </c>
      <c r="F49" s="19" t="s">
        <v>82</v>
      </c>
    </row>
    <row r="50" spans="1:6">
      <c r="A50" s="11">
        <v>47</v>
      </c>
      <c r="B50" s="27" t="s">
        <v>83</v>
      </c>
      <c r="C50" s="19" t="s">
        <v>15</v>
      </c>
      <c r="D50" s="13" t="s">
        <v>10</v>
      </c>
      <c r="E50" s="19" t="s">
        <v>81</v>
      </c>
      <c r="F50" s="19" t="s">
        <v>84</v>
      </c>
    </row>
    <row r="51" spans="1:6">
      <c r="A51" s="11">
        <v>48</v>
      </c>
      <c r="B51" s="28" t="s">
        <v>85</v>
      </c>
      <c r="C51" s="29" t="s">
        <v>9</v>
      </c>
      <c r="D51" s="13" t="s">
        <v>10</v>
      </c>
      <c r="E51" s="30" t="s">
        <v>86</v>
      </c>
      <c r="F51" s="31" t="s">
        <v>87</v>
      </c>
    </row>
    <row r="52" spans="1:6">
      <c r="A52" s="11">
        <v>49</v>
      </c>
      <c r="B52" s="32" t="s">
        <v>88</v>
      </c>
      <c r="C52" s="33" t="s">
        <v>9</v>
      </c>
      <c r="D52" s="13" t="s">
        <v>10</v>
      </c>
      <c r="E52" s="30" t="s">
        <v>86</v>
      </c>
      <c r="F52" s="31" t="s">
        <v>87</v>
      </c>
    </row>
    <row r="53" spans="1:6">
      <c r="A53" s="11">
        <v>50</v>
      </c>
      <c r="B53" s="20" t="s">
        <v>89</v>
      </c>
      <c r="C53" s="33" t="s">
        <v>15</v>
      </c>
      <c r="D53" s="13" t="s">
        <v>10</v>
      </c>
      <c r="E53" s="30" t="s">
        <v>86</v>
      </c>
      <c r="F53" s="31" t="s">
        <v>90</v>
      </c>
    </row>
    <row r="54" spans="1:6">
      <c r="A54" s="11">
        <v>51</v>
      </c>
      <c r="B54" s="20" t="s">
        <v>91</v>
      </c>
      <c r="C54" s="33" t="s">
        <v>9</v>
      </c>
      <c r="D54" s="13" t="s">
        <v>10</v>
      </c>
      <c r="E54" s="30" t="s">
        <v>86</v>
      </c>
      <c r="F54" s="31" t="s">
        <v>90</v>
      </c>
    </row>
    <row r="55" spans="1:6">
      <c r="A55" s="11">
        <v>52</v>
      </c>
      <c r="B55" s="20" t="s">
        <v>92</v>
      </c>
      <c r="C55" s="33" t="s">
        <v>9</v>
      </c>
      <c r="D55" s="13" t="s">
        <v>10</v>
      </c>
      <c r="E55" s="30" t="s">
        <v>86</v>
      </c>
      <c r="F55" s="31" t="s">
        <v>93</v>
      </c>
    </row>
    <row r="56" spans="1:6">
      <c r="A56" s="11">
        <v>53</v>
      </c>
      <c r="B56" s="20" t="s">
        <v>94</v>
      </c>
      <c r="C56" s="33" t="s">
        <v>9</v>
      </c>
      <c r="D56" s="13" t="s">
        <v>10</v>
      </c>
      <c r="E56" s="30" t="s">
        <v>86</v>
      </c>
      <c r="F56" s="31" t="s">
        <v>95</v>
      </c>
    </row>
    <row r="57" spans="1:6">
      <c r="A57" s="11">
        <v>54</v>
      </c>
      <c r="B57" s="20" t="s">
        <v>96</v>
      </c>
      <c r="C57" s="33" t="s">
        <v>9</v>
      </c>
      <c r="D57" s="13" t="s">
        <v>10</v>
      </c>
      <c r="E57" s="30" t="s">
        <v>86</v>
      </c>
      <c r="F57" s="31" t="s">
        <v>95</v>
      </c>
    </row>
    <row r="58" spans="1:6">
      <c r="A58" s="11">
        <v>55</v>
      </c>
      <c r="B58" s="20" t="s">
        <v>97</v>
      </c>
      <c r="C58" s="33" t="s">
        <v>9</v>
      </c>
      <c r="D58" s="13" t="s">
        <v>10</v>
      </c>
      <c r="E58" s="30" t="s">
        <v>86</v>
      </c>
      <c r="F58" s="31" t="s">
        <v>95</v>
      </c>
    </row>
    <row r="59" spans="1:6">
      <c r="A59" s="11">
        <v>56</v>
      </c>
      <c r="B59" s="20" t="s">
        <v>98</v>
      </c>
      <c r="C59" s="33" t="s">
        <v>9</v>
      </c>
      <c r="D59" s="13" t="s">
        <v>10</v>
      </c>
      <c r="E59" s="30" t="s">
        <v>86</v>
      </c>
      <c r="F59" s="31" t="s">
        <v>99</v>
      </c>
    </row>
    <row r="60" spans="1:6">
      <c r="A60" s="11">
        <v>57</v>
      </c>
      <c r="B60" s="20" t="s">
        <v>100</v>
      </c>
      <c r="C60" s="33" t="s">
        <v>9</v>
      </c>
      <c r="D60" s="13" t="s">
        <v>10</v>
      </c>
      <c r="E60" s="30" t="s">
        <v>86</v>
      </c>
      <c r="F60" s="31" t="s">
        <v>99</v>
      </c>
    </row>
    <row r="61" spans="1:6">
      <c r="A61" s="11">
        <v>58</v>
      </c>
      <c r="B61" s="20" t="s">
        <v>101</v>
      </c>
      <c r="C61" s="33" t="s">
        <v>9</v>
      </c>
      <c r="D61" s="13" t="s">
        <v>10</v>
      </c>
      <c r="E61" s="30" t="s">
        <v>86</v>
      </c>
      <c r="F61" s="31" t="s">
        <v>102</v>
      </c>
    </row>
    <row r="62" spans="1:6">
      <c r="A62" s="11">
        <v>59</v>
      </c>
      <c r="B62" s="20" t="s">
        <v>103</v>
      </c>
      <c r="C62" s="33" t="s">
        <v>9</v>
      </c>
      <c r="D62" s="13" t="s">
        <v>10</v>
      </c>
      <c r="E62" s="30" t="s">
        <v>86</v>
      </c>
      <c r="F62" s="31" t="s">
        <v>104</v>
      </c>
    </row>
    <row r="63" spans="1:6">
      <c r="A63" s="11">
        <v>60</v>
      </c>
      <c r="B63" s="20" t="s">
        <v>105</v>
      </c>
      <c r="C63" s="33" t="s">
        <v>9</v>
      </c>
      <c r="D63" s="13" t="s">
        <v>10</v>
      </c>
      <c r="E63" s="30" t="s">
        <v>86</v>
      </c>
      <c r="F63" s="31" t="s">
        <v>104</v>
      </c>
    </row>
    <row r="64" spans="1:6">
      <c r="A64" s="11">
        <v>61</v>
      </c>
      <c r="B64" s="20" t="s">
        <v>106</v>
      </c>
      <c r="C64" s="33" t="s">
        <v>9</v>
      </c>
      <c r="D64" s="13" t="s">
        <v>10</v>
      </c>
      <c r="E64" s="30" t="s">
        <v>86</v>
      </c>
      <c r="F64" s="31" t="s">
        <v>104</v>
      </c>
    </row>
    <row r="65" spans="1:6">
      <c r="A65" s="11">
        <v>62</v>
      </c>
      <c r="B65" s="20" t="s">
        <v>107</v>
      </c>
      <c r="C65" s="33" t="s">
        <v>9</v>
      </c>
      <c r="D65" s="13" t="s">
        <v>10</v>
      </c>
      <c r="E65" s="30" t="s">
        <v>86</v>
      </c>
      <c r="F65" s="31" t="s">
        <v>104</v>
      </c>
    </row>
    <row r="66" spans="1:6">
      <c r="A66" s="11">
        <v>63</v>
      </c>
      <c r="B66" s="20" t="s">
        <v>108</v>
      </c>
      <c r="C66" s="33" t="s">
        <v>9</v>
      </c>
      <c r="D66" s="13" t="s">
        <v>10</v>
      </c>
      <c r="E66" s="30" t="s">
        <v>86</v>
      </c>
      <c r="F66" s="31" t="s">
        <v>104</v>
      </c>
    </row>
    <row r="67" spans="1:6">
      <c r="A67" s="11">
        <v>64</v>
      </c>
      <c r="B67" s="20" t="s">
        <v>109</v>
      </c>
      <c r="C67" s="33" t="s">
        <v>9</v>
      </c>
      <c r="D67" s="13" t="s">
        <v>10</v>
      </c>
      <c r="E67" s="30" t="s">
        <v>86</v>
      </c>
      <c r="F67" s="31" t="s">
        <v>110</v>
      </c>
    </row>
    <row r="68" spans="1:6">
      <c r="A68" s="11">
        <v>65</v>
      </c>
      <c r="B68" s="20" t="s">
        <v>111</v>
      </c>
      <c r="C68" s="33" t="s">
        <v>9</v>
      </c>
      <c r="D68" s="13" t="s">
        <v>10</v>
      </c>
      <c r="E68" s="30" t="s">
        <v>86</v>
      </c>
      <c r="F68" s="31" t="s">
        <v>112</v>
      </c>
    </row>
    <row r="69" spans="1:6">
      <c r="A69" s="11">
        <v>66</v>
      </c>
      <c r="B69" s="20" t="s">
        <v>113</v>
      </c>
      <c r="C69" s="33" t="s">
        <v>9</v>
      </c>
      <c r="D69" s="13" t="s">
        <v>10</v>
      </c>
      <c r="E69" s="30" t="s">
        <v>86</v>
      </c>
      <c r="F69" s="31" t="s">
        <v>112</v>
      </c>
    </row>
  </sheetData>
  <mergeCells count="5">
    <mergeCell ref="A1:F1"/>
    <mergeCell ref="D2:F2"/>
    <mergeCell ref="A2:A3"/>
    <mergeCell ref="B2:B3"/>
    <mergeCell ref="C2:C3"/>
  </mergeCells>
  <conditionalFormatting sqref="B4">
    <cfRule type="duplicateValues" dxfId="0" priority="68"/>
  </conditionalFormatting>
  <conditionalFormatting sqref="B13">
    <cfRule type="duplicateValues" dxfId="0" priority="78"/>
  </conditionalFormatting>
  <conditionalFormatting sqref="B14">
    <cfRule type="duplicateValues" dxfId="0" priority="77"/>
  </conditionalFormatting>
  <conditionalFormatting sqref="B15">
    <cfRule type="duplicateValues" dxfId="0" priority="75"/>
    <cfRule type="duplicateValues" dxfId="1" priority="74"/>
  </conditionalFormatting>
  <conditionalFormatting sqref="B50">
    <cfRule type="duplicateValues" dxfId="0" priority="67"/>
    <cfRule type="duplicateValues" dxfId="0" priority="66"/>
    <cfRule type="duplicateValues" dxfId="1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2" priority="58"/>
    <cfRule type="duplicateValues" dxfId="0" priority="57"/>
    <cfRule type="duplicateValues" dxfId="2" priority="56"/>
    <cfRule type="duplicateValues" dxfId="0" priority="43"/>
    <cfRule type="duplicateValues" dxfId="2" priority="42"/>
    <cfRule type="duplicateValues" dxfId="0" priority="41"/>
    <cfRule type="duplicateValues" dxfId="2" priority="40"/>
    <cfRule type="duplicateValues" dxfId="0" priority="39"/>
    <cfRule type="duplicateValues" dxfId="2" priority="38"/>
    <cfRule type="duplicateValues" dxfId="2" priority="27"/>
    <cfRule type="duplicateValues" dxfId="0" priority="24"/>
    <cfRule type="duplicateValues" dxfId="2" priority="23"/>
    <cfRule type="duplicateValues" dxfId="0" priority="22"/>
    <cfRule type="duplicateValues" dxfId="2" priority="21"/>
    <cfRule type="duplicateValues" dxfId="0" priority="20"/>
    <cfRule type="duplicateValues" dxfId="2" priority="19"/>
    <cfRule type="duplicateValues" dxfId="0" priority="18"/>
    <cfRule type="duplicateValues" dxfId="2" priority="17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純白Sè｜◇</cp:lastModifiedBy>
  <dcterms:created xsi:type="dcterms:W3CDTF">2008-09-12T01:22:00Z</dcterms:created>
  <cp:lastPrinted>2021-11-30T12:36:00Z</cp:lastPrinted>
  <dcterms:modified xsi:type="dcterms:W3CDTF">2024-12-17T05:40:23Z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587105E7AF388E0155352E66B69E69CA_43</vt:lpwstr>
  </property>
  <property fmtid="{D5CDD505-2E9C-101B-9397-08002B2CF9AE}" pid="3" name="KSOProductBuildVer">
    <vt:lpwstr>2052-12.1.0.19302</vt:lpwstr>
  </property>
</Properties>
</file>