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<sst xmlns="http://schemas.openxmlformats.org/spreadsheetml/2006/main" count="765" uniqueCount="356">
  <si>
    <t>孟斌</t>
  </si>
  <si>
    <t>男</t>
  </si>
  <si>
    <t>登记失业人员中距法定退休年龄5年以上的人员</t>
  </si>
  <si>
    <t>20240501</t>
  </si>
  <si>
    <t xml:space="preserve">双益社区 </t>
  </si>
  <si>
    <t>李娜</t>
  </si>
  <si>
    <t>女</t>
  </si>
  <si>
    <t>20290430</t>
  </si>
  <si>
    <t>双卉社区</t>
  </si>
  <si>
    <t>张晓丹</t>
  </si>
  <si>
    <t>李业辉</t>
  </si>
  <si>
    <t>杨武时</t>
  </si>
  <si>
    <t>21031119******1536</t>
  </si>
  <si>
    <t>20281031</t>
  </si>
  <si>
    <t>王阿鹏</t>
  </si>
  <si>
    <t>城镇零就业家庭成员</t>
  </si>
  <si>
    <t>20270430</t>
  </si>
  <si>
    <t>李柏枫</t>
  </si>
  <si>
    <t>20290228</t>
  </si>
  <si>
    <t>宋丽新</t>
  </si>
  <si>
    <t>张岩</t>
  </si>
  <si>
    <t>20280930</t>
  </si>
  <si>
    <t>李宏达</t>
  </si>
  <si>
    <t>郭树东</t>
  </si>
  <si>
    <t>20290331</t>
  </si>
  <si>
    <t>友谊社区</t>
  </si>
  <si>
    <t>张莉娟</t>
  </si>
  <si>
    <t>于杰</t>
  </si>
  <si>
    <t>吴晓琳</t>
  </si>
  <si>
    <t>立桥社区</t>
  </si>
  <si>
    <t>吕光海</t>
  </si>
  <si>
    <t>丁爽</t>
  </si>
  <si>
    <t>双东社区</t>
  </si>
  <si>
    <t>孟庆全</t>
  </si>
  <si>
    <t>双鑫社区</t>
  </si>
  <si>
    <t>崔丹</t>
  </si>
  <si>
    <t>单亲抚养未成年人</t>
  </si>
  <si>
    <t>新兴社区</t>
  </si>
  <si>
    <t>徐大庆</t>
  </si>
  <si>
    <t>赵宏</t>
  </si>
  <si>
    <t>双胜社区</t>
  </si>
  <si>
    <t>张玲</t>
  </si>
  <si>
    <t>20260831</t>
  </si>
  <si>
    <t>石峰</t>
  </si>
  <si>
    <t>群乐社区</t>
  </si>
  <si>
    <t>21030419******0811</t>
    <phoneticPr fontId="1" type="noConversion"/>
  </si>
  <si>
    <t>20240501</t>
    <phoneticPr fontId="1" type="noConversion"/>
  </si>
  <si>
    <t>20261130</t>
    <phoneticPr fontId="1" type="noConversion"/>
  </si>
  <si>
    <t>21030319******0327</t>
    <phoneticPr fontId="1" type="noConversion"/>
  </si>
  <si>
    <t>20290430</t>
    <phoneticPr fontId="1" type="noConversion"/>
  </si>
  <si>
    <t>21030219******1227</t>
    <phoneticPr fontId="1" type="noConversion"/>
  </si>
  <si>
    <t>21030419******1012</t>
    <phoneticPr fontId="1" type="noConversion"/>
  </si>
  <si>
    <t>20250131</t>
    <phoneticPr fontId="1" type="noConversion"/>
  </si>
  <si>
    <t>21031119******1536</t>
    <phoneticPr fontId="1" type="noConversion"/>
  </si>
  <si>
    <t>20281031</t>
    <phoneticPr fontId="1" type="noConversion"/>
  </si>
  <si>
    <t>21030419******0031</t>
    <phoneticPr fontId="1" type="noConversion"/>
  </si>
  <si>
    <t>20270430</t>
    <phoneticPr fontId="1" type="noConversion"/>
  </si>
  <si>
    <t>21030219******2417</t>
    <phoneticPr fontId="1" type="noConversion"/>
  </si>
  <si>
    <t>20290228</t>
    <phoneticPr fontId="1" type="noConversion"/>
  </si>
  <si>
    <t>21102119******7626</t>
    <phoneticPr fontId="1" type="noConversion"/>
  </si>
  <si>
    <t>20281231</t>
    <phoneticPr fontId="1" type="noConversion"/>
  </si>
  <si>
    <t>21070219******0639</t>
    <phoneticPr fontId="1" type="noConversion"/>
  </si>
  <si>
    <t>20280930</t>
    <phoneticPr fontId="1" type="noConversion"/>
  </si>
  <si>
    <t>21030419******1630</t>
    <phoneticPr fontId="1" type="noConversion"/>
  </si>
  <si>
    <t>20290131</t>
    <phoneticPr fontId="1" type="noConversion"/>
  </si>
  <si>
    <t>21030419******0417</t>
    <phoneticPr fontId="1" type="noConversion"/>
  </si>
  <si>
    <t>20290331</t>
    <phoneticPr fontId="1" type="noConversion"/>
  </si>
  <si>
    <t>21082419******5969</t>
    <phoneticPr fontId="1" type="noConversion"/>
  </si>
  <si>
    <t>20290431</t>
    <phoneticPr fontId="1" type="noConversion"/>
  </si>
  <si>
    <t>21030419******0428</t>
    <phoneticPr fontId="1" type="noConversion"/>
  </si>
  <si>
    <t>20270131</t>
    <phoneticPr fontId="1" type="noConversion"/>
  </si>
  <si>
    <t>21030419******0429</t>
    <phoneticPr fontId="1" type="noConversion"/>
  </si>
  <si>
    <t>20280331</t>
    <phoneticPr fontId="1" type="noConversion"/>
  </si>
  <si>
    <t>21030419******0413</t>
    <phoneticPr fontId="1" type="noConversion"/>
  </si>
  <si>
    <t>21031119******2125</t>
    <phoneticPr fontId="1" type="noConversion"/>
  </si>
  <si>
    <t>21108119******943X</t>
    <phoneticPr fontId="1" type="noConversion"/>
  </si>
  <si>
    <t>21030419******0446</t>
    <phoneticPr fontId="1" type="noConversion"/>
  </si>
  <si>
    <t>21030419******045X</t>
    <phoneticPr fontId="1" type="noConversion"/>
  </si>
  <si>
    <t>23082319******2446</t>
    <phoneticPr fontId="1" type="noConversion"/>
  </si>
  <si>
    <t>21030419******3022</t>
    <phoneticPr fontId="1" type="noConversion"/>
  </si>
  <si>
    <t>21030419******0819</t>
    <phoneticPr fontId="1" type="noConversion"/>
  </si>
  <si>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</si>
  <si>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</si>
  <si>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</si>
  <si>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</si>
  <si>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人员类别</t>
    <phoneticPr fontId="1" type="noConversion"/>
  </si>
  <si>
    <t>待遇开始时间</t>
    <phoneticPr fontId="1" type="noConversion"/>
  </si>
  <si>
    <t>待遇结束时间</t>
    <phoneticPr fontId="1" type="noConversion"/>
  </si>
  <si>
    <t>所属社区</t>
    <phoneticPr fontId="1" type="noConversion"/>
  </si>
  <si>
    <t>赵守明</t>
  </si>
  <si>
    <t>21030219******031X</t>
  </si>
  <si>
    <t>登记失业人员中距法定退休年龄5年以内的人员</t>
  </si>
  <si>
    <t>山嘴子社区</t>
  </si>
  <si>
    <t>冯怀玉</t>
  </si>
  <si>
    <t>21031119******1835</t>
  </si>
  <si>
    <t>20240930</t>
  </si>
  <si>
    <t>曹颖</t>
  </si>
  <si>
    <t>21030419******0020</t>
  </si>
  <si>
    <t>陈雅军</t>
  </si>
  <si>
    <t>21030419******1629</t>
  </si>
  <si>
    <t>20251231</t>
  </si>
  <si>
    <t>董兆霞</t>
  </si>
  <si>
    <t>20250630</t>
  </si>
  <si>
    <t>苗圃社区</t>
  </si>
  <si>
    <t>吕宏宇</t>
  </si>
  <si>
    <t>21102119******4203</t>
  </si>
  <si>
    <t>张春青</t>
  </si>
  <si>
    <t>21030419******1621</t>
  </si>
  <si>
    <t>王丹</t>
  </si>
  <si>
    <t>21101119******0043</t>
  </si>
  <si>
    <t>建平社区</t>
  </si>
  <si>
    <t>杨金凤</t>
  </si>
  <si>
    <t>21030419******1828</t>
  </si>
  <si>
    <t>刘振民</t>
  </si>
  <si>
    <t>21031119******1815</t>
  </si>
  <si>
    <t>周丹</t>
  </si>
  <si>
    <t>21031119******2426</t>
  </si>
  <si>
    <t>阳光社区</t>
  </si>
  <si>
    <t>徐丽霞</t>
  </si>
  <si>
    <t>21030419******0226</t>
  </si>
  <si>
    <t>20280228</t>
  </si>
  <si>
    <t>沿海社区</t>
  </si>
  <si>
    <t>杨长海</t>
  </si>
  <si>
    <t>20280430</t>
  </si>
  <si>
    <t>杨立</t>
  </si>
  <si>
    <t>21012319******3220</t>
  </si>
  <si>
    <t>20261231</t>
  </si>
  <si>
    <t>新风社区</t>
  </si>
  <si>
    <t>于利荣</t>
  </si>
  <si>
    <t>21100519******1023</t>
  </si>
  <si>
    <t>郝姝霞</t>
  </si>
  <si>
    <t>21100219******0120</t>
  </si>
  <si>
    <t>曙光社区</t>
  </si>
  <si>
    <t>马洪海</t>
  </si>
  <si>
    <t>21030419******1231</t>
  </si>
  <si>
    <t>单亲抚养未成年者</t>
  </si>
  <si>
    <t>韩佳兴</t>
  </si>
  <si>
    <t>劳动社区</t>
  </si>
  <si>
    <t>沈红元</t>
  </si>
  <si>
    <t>李德胜</t>
  </si>
  <si>
    <t>源北社区</t>
  </si>
  <si>
    <t>董海</t>
  </si>
  <si>
    <t>于江</t>
  </si>
  <si>
    <t>王小娟</t>
  </si>
  <si>
    <t>万平社区</t>
  </si>
  <si>
    <t>王海艳</t>
  </si>
  <si>
    <t>王宝强</t>
  </si>
  <si>
    <t>黄东旭</t>
  </si>
  <si>
    <t>王飞</t>
  </si>
  <si>
    <t>立府社区</t>
  </si>
  <si>
    <t>刘永生</t>
  </si>
  <si>
    <t>宁兆坤</t>
  </si>
  <si>
    <t>郭达平</t>
  </si>
  <si>
    <t>西简易社区</t>
  </si>
  <si>
    <t>21030419******1212</t>
    <phoneticPr fontId="1" type="noConversion"/>
  </si>
  <si>
    <t>低保和低保边缘户家庭成员</t>
    <phoneticPr fontId="1" type="noConversion"/>
  </si>
  <si>
    <t>20240501</t>
    <phoneticPr fontId="1" type="noConversion"/>
  </si>
  <si>
    <t>20270431</t>
    <phoneticPr fontId="1" type="noConversion"/>
  </si>
  <si>
    <t>21030419******1236</t>
    <phoneticPr fontId="1" type="noConversion"/>
  </si>
  <si>
    <t>20240501</t>
    <phoneticPr fontId="1" type="noConversion"/>
  </si>
  <si>
    <t>21030419******1213</t>
    <phoneticPr fontId="1" type="noConversion"/>
  </si>
  <si>
    <t>21030419******101X</t>
    <phoneticPr fontId="1" type="noConversion"/>
  </si>
  <si>
    <t>21030219******2411</t>
    <phoneticPr fontId="1" type="noConversion"/>
  </si>
  <si>
    <t>21030419******1227</t>
    <phoneticPr fontId="1" type="noConversion"/>
  </si>
  <si>
    <t>20240501</t>
    <phoneticPr fontId="1" type="noConversion"/>
  </si>
  <si>
    <t>20290431</t>
    <phoneticPr fontId="1" type="noConversion"/>
  </si>
  <si>
    <t>21030419******1289</t>
    <phoneticPr fontId="1" type="noConversion"/>
  </si>
  <si>
    <t>21030419******1292</t>
    <phoneticPr fontId="1" type="noConversion"/>
  </si>
  <si>
    <t>20260331</t>
    <phoneticPr fontId="1" type="noConversion"/>
  </si>
  <si>
    <t>21030419******1213</t>
    <phoneticPr fontId="1" type="noConversion"/>
  </si>
  <si>
    <t>21011319******0659</t>
    <phoneticPr fontId="1" type="noConversion"/>
  </si>
  <si>
    <t>20281231</t>
    <phoneticPr fontId="1" type="noConversion"/>
  </si>
  <si>
    <t>21030419******1253</t>
    <phoneticPr fontId="1" type="noConversion"/>
  </si>
  <si>
    <t>20260631</t>
    <phoneticPr fontId="1" type="noConversion"/>
  </si>
  <si>
    <t>21031919******2526</t>
    <phoneticPr fontId="1" type="noConversion"/>
  </si>
  <si>
    <t>20290131</t>
    <phoneticPr fontId="1" type="noConversion"/>
  </si>
  <si>
    <t>21030419******1239</t>
    <phoneticPr fontId="1" type="noConversion"/>
  </si>
  <si>
    <t>田冬梅</t>
    <phoneticPr fontId="1" type="noConversion"/>
  </si>
  <si>
    <t>女</t>
    <phoneticPr fontId="1" type="noConversion"/>
  </si>
  <si>
    <t>21031119******1846</t>
    <phoneticPr fontId="1" type="noConversion"/>
  </si>
  <si>
    <t>费晓东</t>
  </si>
  <si>
    <t>21030419******2216</t>
  </si>
  <si>
    <t>正阳社区</t>
  </si>
  <si>
    <t>高欣</t>
  </si>
  <si>
    <t>21031119******1821</t>
  </si>
  <si>
    <t>平南社区</t>
  </si>
  <si>
    <t>黄瑾明</t>
  </si>
  <si>
    <t>21030419******0426</t>
  </si>
  <si>
    <t>20290431</t>
  </si>
  <si>
    <t>国安社区</t>
  </si>
  <si>
    <t>张磊</t>
  </si>
  <si>
    <t>21030419******2622</t>
  </si>
  <si>
    <t>20260228</t>
  </si>
  <si>
    <t>深东社区</t>
  </si>
  <si>
    <t>张鑫</t>
  </si>
  <si>
    <t>21030219******2710</t>
  </si>
  <si>
    <t>大德社区</t>
  </si>
  <si>
    <t>赵德志</t>
  </si>
  <si>
    <t>21031119******1853</t>
  </si>
  <si>
    <t>果园社区</t>
  </si>
  <si>
    <t>张明锋</t>
  </si>
  <si>
    <t>21030319******0311</t>
  </si>
  <si>
    <t>低保和低保边缘户家庭成员</t>
  </si>
  <si>
    <t>王会玲</t>
  </si>
  <si>
    <t>21038119******3163</t>
  </si>
  <si>
    <t>20270930</t>
  </si>
  <si>
    <t>深沟社区</t>
  </si>
  <si>
    <t>叶红霞</t>
  </si>
  <si>
    <t>21102119******0045</t>
  </si>
  <si>
    <t>赵治全</t>
  </si>
  <si>
    <t>21021919******0210</t>
  </si>
  <si>
    <t>兴隆社区</t>
  </si>
  <si>
    <t>刘涛</t>
  </si>
  <si>
    <t>21030419******102X</t>
  </si>
  <si>
    <t>玉泉社区</t>
  </si>
  <si>
    <t>范福昌</t>
  </si>
  <si>
    <t>21030319******2056</t>
  </si>
  <si>
    <t>殷艳芳</t>
  </si>
  <si>
    <t>21031119******1264</t>
  </si>
  <si>
    <t>20250531</t>
  </si>
  <si>
    <t>机电社区</t>
  </si>
  <si>
    <t>张永纯</t>
  </si>
  <si>
    <t>21030219******2111</t>
  </si>
  <si>
    <t>杨玉成</t>
  </si>
  <si>
    <t>21030419******1813</t>
  </si>
  <si>
    <t>向阳社区</t>
  </si>
  <si>
    <t>高树朋</t>
  </si>
  <si>
    <t>21030219******3032</t>
  </si>
  <si>
    <t>20270530</t>
  </si>
  <si>
    <t>平园社区</t>
  </si>
  <si>
    <t>李贵林</t>
  </si>
  <si>
    <t>21100219******6539</t>
  </si>
  <si>
    <t>深南社区</t>
  </si>
  <si>
    <t>戴军</t>
  </si>
  <si>
    <t>21030419******2619</t>
  </si>
  <si>
    <t>左金妍</t>
  </si>
  <si>
    <t>21030419******1242</t>
  </si>
  <si>
    <t>建工社区</t>
  </si>
  <si>
    <t>董秀华</t>
  </si>
  <si>
    <t>21062219******5423</t>
  </si>
  <si>
    <t>20250331</t>
  </si>
  <si>
    <t>侯晶辉</t>
  </si>
  <si>
    <t>22018119******1624</t>
  </si>
  <si>
    <t>刘威</t>
  </si>
  <si>
    <t>21030419******2049</t>
  </si>
  <si>
    <t>李佳</t>
  </si>
  <si>
    <t>21030419******262X</t>
  </si>
  <si>
    <t>沿河社区</t>
  </si>
  <si>
    <t>张伟</t>
  </si>
  <si>
    <t>21102119******5828</t>
  </si>
  <si>
    <t>陶莎</t>
  </si>
  <si>
    <t>21030419******0024</t>
  </si>
  <si>
    <t>公园社区</t>
  </si>
  <si>
    <t>张金玉</t>
  </si>
  <si>
    <t>21030419******1082</t>
  </si>
  <si>
    <t>英焕洲</t>
  </si>
  <si>
    <t>21030419******0451</t>
  </si>
  <si>
    <t>王笑梅</t>
  </si>
  <si>
    <t>21030419******1824</t>
  </si>
  <si>
    <t>新工社区</t>
  </si>
  <si>
    <t>丁娟</t>
  </si>
  <si>
    <t>21038119******5328</t>
  </si>
  <si>
    <t>20280131</t>
  </si>
  <si>
    <t>杨丹</t>
  </si>
  <si>
    <t>21102119******5325</t>
  </si>
  <si>
    <t>工业社区</t>
  </si>
  <si>
    <t>仲云清</t>
  </si>
  <si>
    <t>21082419******5064</t>
  </si>
  <si>
    <t>家园社区</t>
  </si>
  <si>
    <t>登记失业人员中距法定退休年龄5年以内的人员</t>
    <phoneticPr fontId="1" type="noConversion"/>
  </si>
  <si>
    <t>荣亚娟</t>
  </si>
  <si>
    <t>23023119******2743</t>
  </si>
  <si>
    <t>东沙社区</t>
  </si>
  <si>
    <t>王德宝</t>
  </si>
  <si>
    <t>21012219******4836</t>
  </si>
  <si>
    <t>金宏</t>
  </si>
  <si>
    <t>21031119******1827</t>
  </si>
  <si>
    <t>陈家台村</t>
  </si>
  <si>
    <t>侯丽</t>
  </si>
  <si>
    <t>210304197******2028</t>
  </si>
  <si>
    <t>红拖社区</t>
  </si>
  <si>
    <t>郑红梅</t>
  </si>
  <si>
    <t>210727197******346</t>
  </si>
  <si>
    <t>路风社区</t>
  </si>
  <si>
    <t>纪红艳</t>
  </si>
  <si>
    <t>23233019******126</t>
  </si>
  <si>
    <t>东环社区</t>
  </si>
  <si>
    <t>李晶</t>
  </si>
  <si>
    <t>23040519******0024</t>
  </si>
  <si>
    <t>钢绳社区</t>
  </si>
  <si>
    <t>徐夺</t>
  </si>
  <si>
    <t>21030319******1249</t>
  </si>
  <si>
    <t>陈家新</t>
  </si>
  <si>
    <t>21030319******0312</t>
  </si>
  <si>
    <t>何文丰</t>
  </si>
  <si>
    <t>21030419******1612</t>
  </si>
  <si>
    <t>西沙河社区</t>
  </si>
  <si>
    <t>兰忠良</t>
  </si>
  <si>
    <t>21030419******2035</t>
  </si>
  <si>
    <t>中心社区</t>
  </si>
  <si>
    <t>黄东育</t>
  </si>
  <si>
    <t>21030419******2021</t>
  </si>
  <si>
    <t>李宏煜</t>
  </si>
  <si>
    <t>21030419******1647</t>
  </si>
  <si>
    <t>北沙社区</t>
  </si>
  <si>
    <t>张建森</t>
  </si>
  <si>
    <t>21031119******1819</t>
  </si>
  <si>
    <t>友好社区</t>
  </si>
  <si>
    <t>吴晓丽</t>
  </si>
  <si>
    <t>21030419******0249</t>
  </si>
  <si>
    <t>华强社区</t>
  </si>
  <si>
    <t>吴勇</t>
  </si>
  <si>
    <t>21030419******0239</t>
  </si>
  <si>
    <t>尹利</t>
  </si>
  <si>
    <t>21030419******0425</t>
  </si>
  <si>
    <t>周拓</t>
  </si>
  <si>
    <t>环山社区</t>
  </si>
  <si>
    <t>康亚丽</t>
  </si>
  <si>
    <t>21030319******004X</t>
  </si>
  <si>
    <t>于淼</t>
  </si>
  <si>
    <t>21030319******162X</t>
  </si>
  <si>
    <t>商行社区</t>
  </si>
  <si>
    <t>王囡</t>
  </si>
  <si>
    <t>21030419******2024</t>
  </si>
  <si>
    <t>20270531</t>
  </si>
  <si>
    <t>孟莉萍</t>
  </si>
  <si>
    <t>21030319******0322</t>
  </si>
  <si>
    <t>20281130</t>
  </si>
  <si>
    <t>田丽娜</t>
  </si>
  <si>
    <t>21030319******1224</t>
  </si>
  <si>
    <t>20260131</t>
  </si>
  <si>
    <t>三冶社区</t>
  </si>
  <si>
    <t>王浩</t>
  </si>
  <si>
    <t>21030419******007X</t>
  </si>
  <si>
    <t>华昌社区</t>
  </si>
  <si>
    <t>黄艺青</t>
  </si>
  <si>
    <t>21030419******0220</t>
  </si>
  <si>
    <t>陈学敏</t>
  </si>
  <si>
    <t>21122419******7147</t>
  </si>
  <si>
    <t>陈惠冬</t>
  </si>
  <si>
    <t>21030419******021X</t>
  </si>
  <si>
    <t>栾艳</t>
  </si>
  <si>
    <t>21038119******3525</t>
  </si>
  <si>
    <t>通山社区</t>
  </si>
  <si>
    <t>张振宏</t>
  </si>
  <si>
    <t>21030419******0414</t>
  </si>
  <si>
    <t>赵玲</t>
  </si>
  <si>
    <t>21030419******0222</t>
  </si>
  <si>
    <t>裴忠凯</t>
  </si>
  <si>
    <t>21030419******0010</t>
  </si>
  <si>
    <t>团结社区</t>
  </si>
  <si>
    <t>高洪莲</t>
  </si>
  <si>
    <t>15210319******1525</t>
  </si>
  <si>
    <t>20240201</t>
  </si>
  <si>
    <t>20281231</t>
  </si>
  <si>
    <t>永安社区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</si>
</sst>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/>
    <xf numFmtId="0" fontId="2" fillId="0" borderId="0">
      <alignment vertical="center"/>
    </xf>
    <xf numFmtId="0" fontId="9" fillId="0" borderId="0"/>
  </cellStyleXfs>
  <cellXfs count="7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2" fillId="0" borderId="1" xfId="9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9" quotePrefix="1" applyBorder="1" applyAlignment="1">
      <alignment horizontal="center"/>
    </xf>
    <xf numFmtId="0" fontId="2" fillId="0" borderId="1" xfId="9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5" applyBorder="1" applyAlignment="1">
      <alignment horizontal="center" vertical="center"/>
    </xf>
    <xf numFmtId="0" fontId="2" fillId="0" borderId="1" xfId="5" quotePrefix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2" fillId="0" borderId="1" xfId="15" applyNumberFormat="1" applyFont="1" applyFill="1" applyBorder="1" applyAlignment="1">
      <alignment horizontal="center" vertical="center" wrapText="1"/>
    </xf>
    <xf numFmtId="49" fontId="12" fillId="0" borderId="1" xfId="0" quotePrefix="1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2" fillId="0" borderId="1" xfId="13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quotePrefix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quotePrefix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4" xfId="0" quotePrefix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2" xfId="0" quotePrefix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 applyProtection="1">
      <alignment horizontal="center" vertical="center"/>
    </xf>
  </cellXfs>
  <cellStyles count="16">
    <cellStyle name="常规" xfId="0" builtinId="0"/>
    <cellStyle name="常规 10" xfId="10"/>
    <cellStyle name="常规 10 10 5" xfId="2"/>
    <cellStyle name="常规 10 13 3" xfId="4"/>
    <cellStyle name="常规 10 13 3 2" xfId="5"/>
    <cellStyle name="常规 10 2 10" xfId="7"/>
    <cellStyle name="常规 11 2" xfId="11"/>
    <cellStyle name="常规 130" xfId="6"/>
    <cellStyle name="常规 14 21" xfId="1"/>
    <cellStyle name="常规 14 21 2" xfId="3"/>
    <cellStyle name="常规 2 2 3" xfId="12"/>
    <cellStyle name="常规 2 2 3 2" xfId="14"/>
    <cellStyle name="常规 2 3 3" xfId="13"/>
    <cellStyle name="常规 255 2" xfId="8"/>
    <cellStyle name="常规 255 2 2" xfId="9"/>
    <cellStyle name="常规 3" xfId="15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10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11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12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13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14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15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16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17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18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19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20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21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2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2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2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25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26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8890</xdr:rowOff>
    </xdr:to>
    <xdr:pic>
      <xdr:nvPicPr>
        <xdr:cNvPr id="127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6898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28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29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30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31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3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33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34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35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36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37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38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39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40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41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42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43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44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45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46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47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48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49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50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51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5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5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5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55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56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57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58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59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60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61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6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163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64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65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66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67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68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69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70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71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72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73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74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75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76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77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78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79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80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9525</xdr:colOff>
      <xdr:row>33</xdr:row>
      <xdr:rowOff>8890</xdr:rowOff>
    </xdr:to>
    <xdr:pic>
      <xdr:nvPicPr>
        <xdr:cNvPr id="181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9565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8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8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8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85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86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87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88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89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90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91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9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93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94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95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96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97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98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9525</xdr:colOff>
      <xdr:row>34</xdr:row>
      <xdr:rowOff>8890</xdr:rowOff>
    </xdr:to>
    <xdr:pic>
      <xdr:nvPicPr>
        <xdr:cNvPr id="199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32232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00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01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02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03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04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05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06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07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08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09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10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11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1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1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1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15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16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8890</xdr:rowOff>
    </xdr:to>
    <xdr:pic>
      <xdr:nvPicPr>
        <xdr:cNvPr id="217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4023360"/>
          <a:ext cx="9525" cy="889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9525</xdr:colOff>
      <xdr:row>104</xdr:row>
      <xdr:rowOff>9525</xdr:rowOff>
    </xdr:to>
    <xdr:pic>
      <xdr:nvPicPr>
        <xdr:cNvPr id="2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9525</xdr:colOff>
      <xdr:row>104</xdr:row>
      <xdr:rowOff>9525</xdr:rowOff>
    </xdr:to>
    <xdr:pic>
      <xdr:nvPicPr>
        <xdr:cNvPr id="2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9525</xdr:colOff>
      <xdr:row>104</xdr:row>
      <xdr:rowOff>9525</xdr:rowOff>
    </xdr:to>
    <xdr:pic>
      <xdr:nvPicPr>
        <xdr:cNvPr id="2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023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9525</xdr:colOff>
      <xdr:row>103</xdr:row>
      <xdr:rowOff>9525</xdr:rowOff>
    </xdr:to>
    <xdr:pic>
      <xdr:nvPicPr>
        <xdr:cNvPr id="2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9525</xdr:colOff>
      <xdr:row>103</xdr:row>
      <xdr:rowOff>9525</xdr:rowOff>
    </xdr:to>
    <xdr:pic>
      <xdr:nvPicPr>
        <xdr:cNvPr id="2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9525</xdr:colOff>
      <xdr:row>103</xdr:row>
      <xdr:rowOff>9525</xdr:rowOff>
    </xdr:to>
    <xdr:pic>
      <xdr:nvPicPr>
        <xdr:cNvPr id="22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9525</xdr:colOff>
      <xdr:row>103</xdr:row>
      <xdr:rowOff>9525</xdr:rowOff>
    </xdr:to>
    <xdr:pic>
      <xdr:nvPicPr>
        <xdr:cNvPr id="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9525</xdr:colOff>
      <xdr:row>103</xdr:row>
      <xdr:rowOff>9525</xdr:rowOff>
    </xdr:to>
    <xdr:pic>
      <xdr:nvPicPr>
        <xdr:cNvPr id="2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9525</xdr:colOff>
      <xdr:row>103</xdr:row>
      <xdr:rowOff>9525</xdr:rowOff>
    </xdr:to>
    <xdr:pic>
      <xdr:nvPicPr>
        <xdr:cNvPr id="22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756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9525</xdr:colOff>
      <xdr:row>101</xdr:row>
      <xdr:rowOff>9525</xdr:rowOff>
    </xdr:to>
    <xdr:pic>
      <xdr:nvPicPr>
        <xdr:cNvPr id="2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223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9525</xdr:colOff>
      <xdr:row>101</xdr:row>
      <xdr:rowOff>9525</xdr:rowOff>
    </xdr:to>
    <xdr:pic>
      <xdr:nvPicPr>
        <xdr:cNvPr id="2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223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9525</xdr:colOff>
      <xdr:row>101</xdr:row>
      <xdr:rowOff>9525</xdr:rowOff>
    </xdr:to>
    <xdr:pic>
      <xdr:nvPicPr>
        <xdr:cNvPr id="23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32232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3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3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4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9525</xdr:colOff>
      <xdr:row>108</xdr:row>
      <xdr:rowOff>9525</xdr:rowOff>
    </xdr:to>
    <xdr:pic>
      <xdr:nvPicPr>
        <xdr:cNvPr id="2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090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9525</xdr:colOff>
      <xdr:row>108</xdr:row>
      <xdr:rowOff>9525</xdr:rowOff>
    </xdr:to>
    <xdr:pic>
      <xdr:nvPicPr>
        <xdr:cNvPr id="2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090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9525</xdr:colOff>
      <xdr:row>108</xdr:row>
      <xdr:rowOff>9525</xdr:rowOff>
    </xdr:to>
    <xdr:pic>
      <xdr:nvPicPr>
        <xdr:cNvPr id="24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090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9525</xdr:colOff>
      <xdr:row>108</xdr:row>
      <xdr:rowOff>9525</xdr:rowOff>
    </xdr:to>
    <xdr:pic>
      <xdr:nvPicPr>
        <xdr:cNvPr id="2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090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9525</xdr:colOff>
      <xdr:row>108</xdr:row>
      <xdr:rowOff>9525</xdr:rowOff>
    </xdr:to>
    <xdr:pic>
      <xdr:nvPicPr>
        <xdr:cNvPr id="2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090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9525</xdr:colOff>
      <xdr:row>108</xdr:row>
      <xdr:rowOff>9525</xdr:rowOff>
    </xdr:to>
    <xdr:pic>
      <xdr:nvPicPr>
        <xdr:cNvPr id="24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090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5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5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9525</xdr:colOff>
      <xdr:row>106</xdr:row>
      <xdr:rowOff>9525</xdr:rowOff>
    </xdr:to>
    <xdr:pic>
      <xdr:nvPicPr>
        <xdr:cNvPr id="2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556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9525</xdr:colOff>
      <xdr:row>106</xdr:row>
      <xdr:rowOff>9525</xdr:rowOff>
    </xdr:to>
    <xdr:pic>
      <xdr:nvPicPr>
        <xdr:cNvPr id="2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556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9525</xdr:colOff>
      <xdr:row>106</xdr:row>
      <xdr:rowOff>9525</xdr:rowOff>
    </xdr:to>
    <xdr:pic>
      <xdr:nvPicPr>
        <xdr:cNvPr id="25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556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9525</xdr:colOff>
      <xdr:row>106</xdr:row>
      <xdr:rowOff>9525</xdr:rowOff>
    </xdr:to>
    <xdr:pic>
      <xdr:nvPicPr>
        <xdr:cNvPr id="25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556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9525</xdr:colOff>
      <xdr:row>106</xdr:row>
      <xdr:rowOff>9525</xdr:rowOff>
    </xdr:to>
    <xdr:pic>
      <xdr:nvPicPr>
        <xdr:cNvPr id="2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556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9525</xdr:colOff>
      <xdr:row>106</xdr:row>
      <xdr:rowOff>9525</xdr:rowOff>
    </xdr:to>
    <xdr:pic>
      <xdr:nvPicPr>
        <xdr:cNvPr id="25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556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6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9525</xdr:colOff>
      <xdr:row>107</xdr:row>
      <xdr:rowOff>9525</xdr:rowOff>
    </xdr:to>
    <xdr:pic>
      <xdr:nvPicPr>
        <xdr:cNvPr id="26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8234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7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7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2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27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2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27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27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28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9525</xdr:rowOff>
    </xdr:to>
    <xdr:pic>
      <xdr:nvPicPr>
        <xdr:cNvPr id="2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7223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9525</xdr:rowOff>
    </xdr:to>
    <xdr:pic>
      <xdr:nvPicPr>
        <xdr:cNvPr id="28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7223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9525</xdr:rowOff>
    </xdr:to>
    <xdr:pic>
      <xdr:nvPicPr>
        <xdr:cNvPr id="28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7223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9525</xdr:rowOff>
    </xdr:to>
    <xdr:pic>
      <xdr:nvPicPr>
        <xdr:cNvPr id="28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7223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9525</xdr:rowOff>
    </xdr:to>
    <xdr:pic>
      <xdr:nvPicPr>
        <xdr:cNvPr id="28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7223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9525</xdr:rowOff>
    </xdr:to>
    <xdr:pic>
      <xdr:nvPicPr>
        <xdr:cNvPr id="2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72237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8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9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9525</xdr:colOff>
      <xdr:row>105</xdr:row>
      <xdr:rowOff>9525</xdr:rowOff>
    </xdr:to>
    <xdr:pic>
      <xdr:nvPicPr>
        <xdr:cNvPr id="29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4290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9525</xdr:colOff>
      <xdr:row>98</xdr:row>
      <xdr:rowOff>9525</xdr:rowOff>
    </xdr:to>
    <xdr:pic>
      <xdr:nvPicPr>
        <xdr:cNvPr id="29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24231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9525</xdr:colOff>
      <xdr:row>113</xdr:row>
      <xdr:rowOff>9525</xdr:rowOff>
    </xdr:to>
    <xdr:pic>
      <xdr:nvPicPr>
        <xdr:cNvPr id="2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423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9525</xdr:colOff>
      <xdr:row>113</xdr:row>
      <xdr:rowOff>9525</xdr:rowOff>
    </xdr:to>
    <xdr:pic>
      <xdr:nvPicPr>
        <xdr:cNvPr id="29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423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9525</xdr:colOff>
      <xdr:row>113</xdr:row>
      <xdr:rowOff>9525</xdr:rowOff>
    </xdr:to>
    <xdr:pic>
      <xdr:nvPicPr>
        <xdr:cNvPr id="29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423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9525</xdr:colOff>
      <xdr:row>113</xdr:row>
      <xdr:rowOff>9525</xdr:rowOff>
    </xdr:to>
    <xdr:pic>
      <xdr:nvPicPr>
        <xdr:cNvPr id="2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423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9525</xdr:colOff>
      <xdr:row>113</xdr:row>
      <xdr:rowOff>9525</xdr:rowOff>
    </xdr:to>
    <xdr:pic>
      <xdr:nvPicPr>
        <xdr:cNvPr id="30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423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9525</xdr:colOff>
      <xdr:row>113</xdr:row>
      <xdr:rowOff>9525</xdr:rowOff>
    </xdr:to>
    <xdr:pic>
      <xdr:nvPicPr>
        <xdr:cNvPr id="3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4236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9525</xdr:colOff>
      <xdr:row>109</xdr:row>
      <xdr:rowOff>9525</xdr:rowOff>
    </xdr:to>
    <xdr:pic>
      <xdr:nvPicPr>
        <xdr:cNvPr id="3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3568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9525</xdr:colOff>
      <xdr:row>109</xdr:row>
      <xdr:rowOff>9525</xdr:rowOff>
    </xdr:to>
    <xdr:pic>
      <xdr:nvPicPr>
        <xdr:cNvPr id="30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3568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9525</xdr:colOff>
      <xdr:row>109</xdr:row>
      <xdr:rowOff>9525</xdr:rowOff>
    </xdr:to>
    <xdr:pic>
      <xdr:nvPicPr>
        <xdr:cNvPr id="30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3568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9525</xdr:colOff>
      <xdr:row>109</xdr:row>
      <xdr:rowOff>9525</xdr:rowOff>
    </xdr:to>
    <xdr:pic>
      <xdr:nvPicPr>
        <xdr:cNvPr id="3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3568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9525</xdr:colOff>
      <xdr:row>109</xdr:row>
      <xdr:rowOff>9525</xdr:rowOff>
    </xdr:to>
    <xdr:pic>
      <xdr:nvPicPr>
        <xdr:cNvPr id="3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3568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9525</xdr:colOff>
      <xdr:row>109</xdr:row>
      <xdr:rowOff>9525</xdr:rowOff>
    </xdr:to>
    <xdr:pic>
      <xdr:nvPicPr>
        <xdr:cNvPr id="30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53568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3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30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3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3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3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9525</xdr:colOff>
      <xdr:row>114</xdr:row>
      <xdr:rowOff>9525</xdr:rowOff>
    </xdr:to>
    <xdr:pic>
      <xdr:nvPicPr>
        <xdr:cNvPr id="3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6903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9525</xdr:colOff>
      <xdr:row>115</xdr:row>
      <xdr:rowOff>9525</xdr:rowOff>
    </xdr:to>
    <xdr:pic>
      <xdr:nvPicPr>
        <xdr:cNvPr id="3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957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9525</xdr:colOff>
      <xdr:row>115</xdr:row>
      <xdr:rowOff>9525</xdr:rowOff>
    </xdr:to>
    <xdr:pic>
      <xdr:nvPicPr>
        <xdr:cNvPr id="3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957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9525</xdr:colOff>
      <xdr:row>115</xdr:row>
      <xdr:rowOff>9525</xdr:rowOff>
    </xdr:to>
    <xdr:pic>
      <xdr:nvPicPr>
        <xdr:cNvPr id="3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33400" y="6957060"/>
          <a:ext cx="9525" cy="9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abSelected="1" topLeftCell="A91" workbookViewId="0">
      <selection activeCell="E104" sqref="E104"/>
    </sheetView>
  </sheetViews>
  <sheetFormatPr defaultRowHeight="14.4" x14ac:dyDescent="0.25"/>
  <cols>
    <col min="1" max="1" width="8.88671875" style="6"/>
    <col min="2" max="2" width="15.44140625" style="3" customWidth="1"/>
    <col min="3" max="3" width="14.77734375" style="3" customWidth="1"/>
    <col min="4" max="4" width="30.77734375" style="3" customWidth="1"/>
    <col min="5" max="5" width="48.88671875" style="3" customWidth="1"/>
    <col min="6" max="6" width="22.6640625" style="3" customWidth="1"/>
    <col min="7" max="7" width="20.109375" style="3" customWidth="1"/>
    <col min="8" max="8" width="25" style="3" customWidth="1"/>
  </cols>
  <sheetData>
    <row r="1" spans="1:8" x14ac:dyDescent="0.25">
      <c r="A1" s="1" t="s">
        <v>81</v>
      </c>
      <c r="B1" s="1" t="s">
        <v>82</v>
      </c>
      <c r="C1" s="1" t="s">
        <v>83</v>
      </c>
      <c r="D1" s="1" t="s">
        <v>84</v>
      </c>
      <c r="E1" s="1" t="s">
        <v>85</v>
      </c>
      <c r="F1" s="1" t="s">
        <v>86</v>
      </c>
      <c r="G1" s="1" t="s">
        <v>87</v>
      </c>
      <c r="H1" s="1" t="s">
        <v>88</v>
      </c>
    </row>
    <row r="2" spans="1:8" ht="15.6" x14ac:dyDescent="0.25">
      <c r="A2" s="5">
        <v>1</v>
      </c>
      <c r="B2" s="2" t="s">
        <v>0</v>
      </c>
      <c r="C2" s="2" t="s">
        <v>1</v>
      </c>
      <c r="D2" s="4" t="s">
        <v>45</v>
      </c>
      <c r="E2" s="2" t="s">
        <v>2</v>
      </c>
      <c r="F2" s="2" t="s">
        <v>46</v>
      </c>
      <c r="G2" s="2" t="s">
        <v>47</v>
      </c>
      <c r="H2" s="2" t="s">
        <v>4</v>
      </c>
    </row>
    <row r="3" spans="1:8" ht="15.6" x14ac:dyDescent="0.25">
      <c r="A3" s="5">
        <v>2</v>
      </c>
      <c r="B3" s="2" t="s">
        <v>5</v>
      </c>
      <c r="C3" s="2" t="s">
        <v>6</v>
      </c>
      <c r="D3" s="2" t="s">
        <v>48</v>
      </c>
      <c r="E3" s="2" t="s">
        <v>2</v>
      </c>
      <c r="F3" s="2" t="s">
        <v>46</v>
      </c>
      <c r="G3" s="2" t="s">
        <v>49</v>
      </c>
      <c r="H3" s="2" t="s">
        <v>8</v>
      </c>
    </row>
    <row r="4" spans="1:8" ht="15.6" x14ac:dyDescent="0.25">
      <c r="A4" s="5">
        <v>3</v>
      </c>
      <c r="B4" s="2" t="s">
        <v>9</v>
      </c>
      <c r="C4" s="2" t="s">
        <v>6</v>
      </c>
      <c r="D4" s="4" t="s">
        <v>50</v>
      </c>
      <c r="E4" s="2" t="s">
        <v>2</v>
      </c>
      <c r="F4" s="2" t="s">
        <v>46</v>
      </c>
      <c r="G4" s="2" t="s">
        <v>49</v>
      </c>
      <c r="H4" s="2" t="s">
        <v>8</v>
      </c>
    </row>
    <row r="5" spans="1:8" ht="15.6" x14ac:dyDescent="0.25">
      <c r="A5" s="5">
        <v>4</v>
      </c>
      <c r="B5" s="2" t="s">
        <v>10</v>
      </c>
      <c r="C5" s="2" t="s">
        <v>1</v>
      </c>
      <c r="D5" s="4" t="s">
        <v>51</v>
      </c>
      <c r="E5" s="2" t="s">
        <v>2</v>
      </c>
      <c r="F5" s="2" t="s">
        <v>46</v>
      </c>
      <c r="G5" s="2" t="s">
        <v>52</v>
      </c>
      <c r="H5" s="2" t="s">
        <v>8</v>
      </c>
    </row>
    <row r="6" spans="1:8" ht="15.6" x14ac:dyDescent="0.25">
      <c r="A6" s="5">
        <v>5</v>
      </c>
      <c r="B6" s="2" t="s">
        <v>11</v>
      </c>
      <c r="C6" s="2" t="s">
        <v>1</v>
      </c>
      <c r="D6" s="2" t="s">
        <v>53</v>
      </c>
      <c r="E6" s="2" t="s">
        <v>2</v>
      </c>
      <c r="F6" s="2" t="s">
        <v>46</v>
      </c>
      <c r="G6" s="2" t="s">
        <v>54</v>
      </c>
      <c r="H6" s="2" t="s">
        <v>8</v>
      </c>
    </row>
    <row r="7" spans="1:8" ht="15.6" x14ac:dyDescent="0.25">
      <c r="A7" s="5">
        <v>6</v>
      </c>
      <c r="B7" s="2" t="s">
        <v>14</v>
      </c>
      <c r="C7" s="2" t="s">
        <v>1</v>
      </c>
      <c r="D7" s="2" t="s">
        <v>55</v>
      </c>
      <c r="E7" s="2" t="s">
        <v>15</v>
      </c>
      <c r="F7" s="2" t="s">
        <v>46</v>
      </c>
      <c r="G7" s="2" t="s">
        <v>56</v>
      </c>
      <c r="H7" s="2" t="s">
        <v>8</v>
      </c>
    </row>
    <row r="8" spans="1:8" ht="15.6" x14ac:dyDescent="0.25">
      <c r="A8" s="5">
        <v>7</v>
      </c>
      <c r="B8" s="2" t="s">
        <v>17</v>
      </c>
      <c r="C8" s="2" t="s">
        <v>1</v>
      </c>
      <c r="D8" s="2" t="s">
        <v>57</v>
      </c>
      <c r="E8" s="2" t="s">
        <v>2</v>
      </c>
      <c r="F8" s="2" t="s">
        <v>46</v>
      </c>
      <c r="G8" s="2" t="s">
        <v>58</v>
      </c>
      <c r="H8" s="2" t="s">
        <v>8</v>
      </c>
    </row>
    <row r="9" spans="1:8" ht="15.6" x14ac:dyDescent="0.25">
      <c r="A9" s="5">
        <v>8</v>
      </c>
      <c r="B9" s="2" t="s">
        <v>19</v>
      </c>
      <c r="C9" s="2" t="s">
        <v>6</v>
      </c>
      <c r="D9" s="2" t="s">
        <v>59</v>
      </c>
      <c r="E9" s="2" t="s">
        <v>2</v>
      </c>
      <c r="F9" s="2" t="s">
        <v>46</v>
      </c>
      <c r="G9" s="2" t="s">
        <v>60</v>
      </c>
      <c r="H9" s="2" t="s">
        <v>8</v>
      </c>
    </row>
    <row r="10" spans="1:8" ht="15.6" x14ac:dyDescent="0.25">
      <c r="A10" s="5">
        <v>9</v>
      </c>
      <c r="B10" s="2" t="s">
        <v>20</v>
      </c>
      <c r="C10" s="2" t="s">
        <v>1</v>
      </c>
      <c r="D10" s="2" t="s">
        <v>61</v>
      </c>
      <c r="E10" s="2" t="s">
        <v>2</v>
      </c>
      <c r="F10" s="2" t="s">
        <v>46</v>
      </c>
      <c r="G10" s="2" t="s">
        <v>62</v>
      </c>
      <c r="H10" s="2" t="s">
        <v>8</v>
      </c>
    </row>
    <row r="11" spans="1:8" ht="15.6" x14ac:dyDescent="0.25">
      <c r="A11" s="5">
        <v>10</v>
      </c>
      <c r="B11" s="2" t="s">
        <v>22</v>
      </c>
      <c r="C11" s="2" t="s">
        <v>1</v>
      </c>
      <c r="D11" s="2" t="s">
        <v>63</v>
      </c>
      <c r="E11" s="2" t="s">
        <v>2</v>
      </c>
      <c r="F11" s="2" t="s">
        <v>46</v>
      </c>
      <c r="G11" s="2" t="s">
        <v>64</v>
      </c>
      <c r="H11" s="2" t="s">
        <v>8</v>
      </c>
    </row>
    <row r="12" spans="1:8" ht="15.6" x14ac:dyDescent="0.25">
      <c r="A12" s="5">
        <v>11</v>
      </c>
      <c r="B12" s="2" t="s">
        <v>23</v>
      </c>
      <c r="C12" s="2" t="s">
        <v>1</v>
      </c>
      <c r="D12" s="2" t="s">
        <v>65</v>
      </c>
      <c r="E12" s="2" t="s">
        <v>2</v>
      </c>
      <c r="F12" s="2" t="s">
        <v>46</v>
      </c>
      <c r="G12" s="2" t="s">
        <v>66</v>
      </c>
      <c r="H12" s="2" t="s">
        <v>25</v>
      </c>
    </row>
    <row r="13" spans="1:8" ht="15.6" x14ac:dyDescent="0.25">
      <c r="A13" s="5">
        <v>12</v>
      </c>
      <c r="B13" s="2" t="s">
        <v>26</v>
      </c>
      <c r="C13" s="2" t="s">
        <v>6</v>
      </c>
      <c r="D13" s="2" t="s">
        <v>67</v>
      </c>
      <c r="E13" s="2" t="s">
        <v>2</v>
      </c>
      <c r="F13" s="2" t="s">
        <v>46</v>
      </c>
      <c r="G13" s="2" t="s">
        <v>68</v>
      </c>
      <c r="H13" s="2" t="s">
        <v>25</v>
      </c>
    </row>
    <row r="14" spans="1:8" ht="15.6" x14ac:dyDescent="0.25">
      <c r="A14" s="5">
        <v>13</v>
      </c>
      <c r="B14" s="2" t="s">
        <v>27</v>
      </c>
      <c r="C14" s="2" t="s">
        <v>6</v>
      </c>
      <c r="D14" s="2" t="s">
        <v>69</v>
      </c>
      <c r="E14" s="2" t="s">
        <v>2</v>
      </c>
      <c r="F14" s="2" t="s">
        <v>46</v>
      </c>
      <c r="G14" s="2" t="s">
        <v>70</v>
      </c>
      <c r="H14" s="2" t="s">
        <v>25</v>
      </c>
    </row>
    <row r="15" spans="1:8" ht="15.6" x14ac:dyDescent="0.25">
      <c r="A15" s="5">
        <v>14</v>
      </c>
      <c r="B15" s="2" t="s">
        <v>28</v>
      </c>
      <c r="C15" s="2" t="s">
        <v>6</v>
      </c>
      <c r="D15" s="2" t="s">
        <v>71</v>
      </c>
      <c r="E15" s="2" t="s">
        <v>2</v>
      </c>
      <c r="F15" s="2" t="s">
        <v>46</v>
      </c>
      <c r="G15" s="2" t="s">
        <v>72</v>
      </c>
      <c r="H15" s="2" t="s">
        <v>29</v>
      </c>
    </row>
    <row r="16" spans="1:8" ht="15.6" x14ac:dyDescent="0.25">
      <c r="A16" s="5">
        <v>15</v>
      </c>
      <c r="B16" s="2" t="s">
        <v>30</v>
      </c>
      <c r="C16" s="2" t="s">
        <v>1</v>
      </c>
      <c r="D16" s="4" t="s">
        <v>73</v>
      </c>
      <c r="E16" s="2" t="s">
        <v>15</v>
      </c>
      <c r="F16" s="2" t="s">
        <v>46</v>
      </c>
      <c r="G16" s="2" t="s">
        <v>56</v>
      </c>
      <c r="H16" s="2" t="s">
        <v>29</v>
      </c>
    </row>
    <row r="17" spans="1:8" ht="15.6" x14ac:dyDescent="0.25">
      <c r="A17" s="5">
        <v>16</v>
      </c>
      <c r="B17" s="2" t="s">
        <v>31</v>
      </c>
      <c r="C17" s="2" t="s">
        <v>6</v>
      </c>
      <c r="D17" s="2" t="s">
        <v>74</v>
      </c>
      <c r="E17" s="2" t="s">
        <v>2</v>
      </c>
      <c r="F17" s="2" t="s">
        <v>46</v>
      </c>
      <c r="G17" s="2">
        <v>20290331</v>
      </c>
      <c r="H17" s="2" t="s">
        <v>32</v>
      </c>
    </row>
    <row r="18" spans="1:8" ht="15.6" x14ac:dyDescent="0.25">
      <c r="A18" s="5">
        <v>17</v>
      </c>
      <c r="B18" s="2" t="s">
        <v>33</v>
      </c>
      <c r="C18" s="2" t="s">
        <v>1</v>
      </c>
      <c r="D18" s="2" t="s">
        <v>75</v>
      </c>
      <c r="E18" s="2" t="s">
        <v>15</v>
      </c>
      <c r="F18" s="2" t="s">
        <v>46</v>
      </c>
      <c r="G18" s="2" t="s">
        <v>56</v>
      </c>
      <c r="H18" s="2" t="s">
        <v>34</v>
      </c>
    </row>
    <row r="19" spans="1:8" ht="15.6" x14ac:dyDescent="0.25">
      <c r="A19" s="5">
        <v>18</v>
      </c>
      <c r="B19" s="2" t="s">
        <v>35</v>
      </c>
      <c r="C19" s="2" t="s">
        <v>6</v>
      </c>
      <c r="D19" s="2" t="s">
        <v>76</v>
      </c>
      <c r="E19" s="2" t="s">
        <v>36</v>
      </c>
      <c r="F19" s="2" t="s">
        <v>46</v>
      </c>
      <c r="G19" s="2">
        <v>20250430</v>
      </c>
      <c r="H19" s="2" t="s">
        <v>37</v>
      </c>
    </row>
    <row r="20" spans="1:8" ht="15.6" x14ac:dyDescent="0.25">
      <c r="A20" s="5">
        <v>19</v>
      </c>
      <c r="B20" s="2" t="s">
        <v>38</v>
      </c>
      <c r="C20" s="2" t="s">
        <v>1</v>
      </c>
      <c r="D20" s="2" t="s">
        <v>77</v>
      </c>
      <c r="E20" s="2" t="s">
        <v>2</v>
      </c>
      <c r="F20" s="2" t="s">
        <v>46</v>
      </c>
      <c r="G20" s="2" t="s">
        <v>66</v>
      </c>
      <c r="H20" s="2" t="s">
        <v>37</v>
      </c>
    </row>
    <row r="21" spans="1:8" ht="15.6" x14ac:dyDescent="0.25">
      <c r="A21" s="5">
        <v>20</v>
      </c>
      <c r="B21" s="2" t="s">
        <v>39</v>
      </c>
      <c r="C21" s="2" t="s">
        <v>6</v>
      </c>
      <c r="D21" s="2" t="s">
        <v>78</v>
      </c>
      <c r="E21" s="2" t="s">
        <v>2</v>
      </c>
      <c r="F21" s="2" t="s">
        <v>46</v>
      </c>
      <c r="G21" s="2" t="s">
        <v>49</v>
      </c>
      <c r="H21" s="2" t="s">
        <v>40</v>
      </c>
    </row>
    <row r="22" spans="1:8" ht="15.6" x14ac:dyDescent="0.25">
      <c r="A22" s="5">
        <v>21</v>
      </c>
      <c r="B22" s="2" t="s">
        <v>41</v>
      </c>
      <c r="C22" s="2" t="s">
        <v>6</v>
      </c>
      <c r="D22" s="2" t="s">
        <v>79</v>
      </c>
      <c r="E22" s="2" t="s">
        <v>2</v>
      </c>
      <c r="F22" s="2" t="s">
        <v>46</v>
      </c>
      <c r="G22" s="2" t="s">
        <v>42</v>
      </c>
      <c r="H22" s="2" t="s">
        <v>40</v>
      </c>
    </row>
    <row r="23" spans="1:8" ht="15.6" x14ac:dyDescent="0.25">
      <c r="A23" s="5">
        <v>22</v>
      </c>
      <c r="B23" s="2" t="s">
        <v>43</v>
      </c>
      <c r="C23" s="2" t="s">
        <v>1</v>
      </c>
      <c r="D23" s="2" t="s">
        <v>80</v>
      </c>
      <c r="E23" s="2" t="s">
        <v>15</v>
      </c>
      <c r="F23" s="2" t="s">
        <v>46</v>
      </c>
      <c r="G23" s="2" t="s">
        <v>56</v>
      </c>
      <c r="H23" s="2" t="s">
        <v>44</v>
      </c>
    </row>
    <row r="24" spans="1:8" ht="15.6" x14ac:dyDescent="0.25">
      <c r="A24" s="5">
        <v>23</v>
      </c>
      <c r="B24" s="7" t="s">
        <v>89</v>
      </c>
      <c r="C24" s="7" t="s">
        <v>1</v>
      </c>
      <c r="D24" s="8" t="s">
        <v>90</v>
      </c>
      <c r="E24" s="30" t="s">
        <v>91</v>
      </c>
      <c r="F24" s="8" t="s">
        <v>3</v>
      </c>
      <c r="G24" s="8" t="s">
        <v>24</v>
      </c>
      <c r="H24" s="9" t="s">
        <v>92</v>
      </c>
    </row>
    <row r="25" spans="1:8" ht="15.6" x14ac:dyDescent="0.25">
      <c r="A25" s="5">
        <v>24</v>
      </c>
      <c r="B25" s="10" t="s">
        <v>93</v>
      </c>
      <c r="C25" s="10" t="s">
        <v>1</v>
      </c>
      <c r="D25" s="11" t="s">
        <v>94</v>
      </c>
      <c r="E25" s="31" t="s">
        <v>91</v>
      </c>
      <c r="F25" s="7">
        <v>20240501</v>
      </c>
      <c r="G25" s="8" t="s">
        <v>95</v>
      </c>
      <c r="H25" s="9" t="s">
        <v>92</v>
      </c>
    </row>
    <row r="26" spans="1:8" ht="15.6" x14ac:dyDescent="0.25">
      <c r="A26" s="5">
        <v>25</v>
      </c>
      <c r="B26" s="10" t="s">
        <v>96</v>
      </c>
      <c r="C26" s="10" t="s">
        <v>6</v>
      </c>
      <c r="D26" s="11" t="s">
        <v>97</v>
      </c>
      <c r="E26" s="31" t="s">
        <v>91</v>
      </c>
      <c r="F26" s="7">
        <v>20240501</v>
      </c>
      <c r="G26" s="8" t="s">
        <v>13</v>
      </c>
      <c r="H26" s="9" t="s">
        <v>92</v>
      </c>
    </row>
    <row r="27" spans="1:8" ht="15.6" x14ac:dyDescent="0.25">
      <c r="A27" s="5">
        <v>26</v>
      </c>
      <c r="B27" s="12" t="s">
        <v>98</v>
      </c>
      <c r="C27" s="13" t="s">
        <v>6</v>
      </c>
      <c r="D27" s="14" t="s">
        <v>99</v>
      </c>
      <c r="E27" s="31" t="s">
        <v>91</v>
      </c>
      <c r="F27" s="15" t="s">
        <v>3</v>
      </c>
      <c r="G27" s="15" t="s">
        <v>100</v>
      </c>
      <c r="H27" s="9" t="s">
        <v>92</v>
      </c>
    </row>
    <row r="28" spans="1:8" ht="15.6" x14ac:dyDescent="0.25">
      <c r="A28" s="5">
        <v>27</v>
      </c>
      <c r="B28" s="16" t="s">
        <v>101</v>
      </c>
      <c r="C28" s="16" t="s">
        <v>6</v>
      </c>
      <c r="D28" s="16" t="s">
        <v>99</v>
      </c>
      <c r="E28" s="31" t="s">
        <v>91</v>
      </c>
      <c r="F28" s="16" t="s">
        <v>3</v>
      </c>
      <c r="G28" s="16" t="s">
        <v>102</v>
      </c>
      <c r="H28" s="16" t="s">
        <v>103</v>
      </c>
    </row>
    <row r="29" spans="1:8" ht="15.6" x14ac:dyDescent="0.25">
      <c r="A29" s="5">
        <v>28</v>
      </c>
      <c r="B29" s="16" t="s">
        <v>104</v>
      </c>
      <c r="C29" s="16" t="s">
        <v>6</v>
      </c>
      <c r="D29" s="16" t="s">
        <v>105</v>
      </c>
      <c r="E29" s="31" t="s">
        <v>91</v>
      </c>
      <c r="F29" s="16" t="s">
        <v>3</v>
      </c>
      <c r="G29" s="16" t="s">
        <v>7</v>
      </c>
      <c r="H29" s="16" t="s">
        <v>103</v>
      </c>
    </row>
    <row r="30" spans="1:8" ht="15.6" x14ac:dyDescent="0.25">
      <c r="A30" s="5">
        <v>29</v>
      </c>
      <c r="B30" s="16" t="s">
        <v>106</v>
      </c>
      <c r="C30" s="16" t="s">
        <v>6</v>
      </c>
      <c r="D30" s="16" t="s">
        <v>107</v>
      </c>
      <c r="E30" s="31" t="s">
        <v>91</v>
      </c>
      <c r="F30" s="16" t="s">
        <v>3</v>
      </c>
      <c r="G30" s="16" t="s">
        <v>7</v>
      </c>
      <c r="H30" s="16" t="s">
        <v>103</v>
      </c>
    </row>
    <row r="31" spans="1:8" ht="15.6" x14ac:dyDescent="0.25">
      <c r="A31" s="5">
        <v>30</v>
      </c>
      <c r="B31" s="17" t="s">
        <v>108</v>
      </c>
      <c r="C31" s="7" t="s">
        <v>6</v>
      </c>
      <c r="D31" s="17" t="s">
        <v>109</v>
      </c>
      <c r="E31" s="31" t="s">
        <v>91</v>
      </c>
      <c r="F31" s="16" t="s">
        <v>3</v>
      </c>
      <c r="G31" s="8" t="s">
        <v>21</v>
      </c>
      <c r="H31" s="9" t="s">
        <v>110</v>
      </c>
    </row>
    <row r="32" spans="1:8" ht="15.6" x14ac:dyDescent="0.25">
      <c r="A32" s="5">
        <v>31</v>
      </c>
      <c r="B32" s="17" t="s">
        <v>111</v>
      </c>
      <c r="C32" s="7" t="s">
        <v>6</v>
      </c>
      <c r="D32" s="17" t="s">
        <v>112</v>
      </c>
      <c r="E32" s="31" t="s">
        <v>91</v>
      </c>
      <c r="F32" s="16" t="s">
        <v>3</v>
      </c>
      <c r="G32" s="8" t="s">
        <v>18</v>
      </c>
      <c r="H32" s="9" t="s">
        <v>110</v>
      </c>
    </row>
    <row r="33" spans="1:8" ht="15.6" x14ac:dyDescent="0.25">
      <c r="A33" s="5">
        <v>32</v>
      </c>
      <c r="B33" s="18" t="s">
        <v>113</v>
      </c>
      <c r="C33" s="7" t="s">
        <v>1</v>
      </c>
      <c r="D33" s="19" t="s">
        <v>114</v>
      </c>
      <c r="E33" s="31" t="s">
        <v>91</v>
      </c>
      <c r="F33" s="16" t="s">
        <v>3</v>
      </c>
      <c r="G33" s="8" t="s">
        <v>7</v>
      </c>
      <c r="H33" s="9" t="s">
        <v>110</v>
      </c>
    </row>
    <row r="34" spans="1:8" ht="15.6" x14ac:dyDescent="0.25">
      <c r="A34" s="5">
        <v>33</v>
      </c>
      <c r="B34" s="18" t="s">
        <v>115</v>
      </c>
      <c r="C34" s="7" t="s">
        <v>6</v>
      </c>
      <c r="D34" s="19" t="s">
        <v>116</v>
      </c>
      <c r="E34" s="31" t="s">
        <v>91</v>
      </c>
      <c r="F34" s="16" t="s">
        <v>3</v>
      </c>
      <c r="G34" s="8" t="s">
        <v>18</v>
      </c>
      <c r="H34" s="9" t="s">
        <v>117</v>
      </c>
    </row>
    <row r="35" spans="1:8" ht="15.6" x14ac:dyDescent="0.25">
      <c r="A35" s="5">
        <v>34</v>
      </c>
      <c r="B35" s="7" t="s">
        <v>118</v>
      </c>
      <c r="C35" s="20" t="s">
        <v>6</v>
      </c>
      <c r="D35" s="21" t="s">
        <v>119</v>
      </c>
      <c r="E35" s="31" t="s">
        <v>91</v>
      </c>
      <c r="F35" s="16" t="s">
        <v>3</v>
      </c>
      <c r="G35" s="8" t="s">
        <v>120</v>
      </c>
      <c r="H35" s="20" t="s">
        <v>121</v>
      </c>
    </row>
    <row r="36" spans="1:8" ht="15.6" x14ac:dyDescent="0.25">
      <c r="A36" s="5">
        <v>35</v>
      </c>
      <c r="B36" s="7" t="s">
        <v>122</v>
      </c>
      <c r="C36" s="7" t="s">
        <v>1</v>
      </c>
      <c r="D36" s="8" t="s">
        <v>12</v>
      </c>
      <c r="E36" s="31" t="s">
        <v>91</v>
      </c>
      <c r="F36" s="16" t="s">
        <v>3</v>
      </c>
      <c r="G36" s="8" t="s">
        <v>123</v>
      </c>
      <c r="H36" s="20" t="s">
        <v>121</v>
      </c>
    </row>
    <row r="37" spans="1:8" ht="15.6" x14ac:dyDescent="0.25">
      <c r="A37" s="5">
        <v>36</v>
      </c>
      <c r="B37" s="7" t="s">
        <v>124</v>
      </c>
      <c r="C37" s="7" t="s">
        <v>6</v>
      </c>
      <c r="D37" s="8" t="s">
        <v>125</v>
      </c>
      <c r="E37" s="31" t="s">
        <v>91</v>
      </c>
      <c r="F37" s="16" t="s">
        <v>3</v>
      </c>
      <c r="G37" s="8" t="s">
        <v>126</v>
      </c>
      <c r="H37" s="9" t="s">
        <v>127</v>
      </c>
    </row>
    <row r="38" spans="1:8" ht="15.6" x14ac:dyDescent="0.25">
      <c r="A38" s="5">
        <v>37</v>
      </c>
      <c r="B38" s="10" t="s">
        <v>128</v>
      </c>
      <c r="C38" s="10" t="s">
        <v>6</v>
      </c>
      <c r="D38" s="11" t="s">
        <v>129</v>
      </c>
      <c r="E38" s="31" t="s">
        <v>91</v>
      </c>
      <c r="F38" s="16" t="s">
        <v>3</v>
      </c>
      <c r="G38" s="8" t="s">
        <v>7</v>
      </c>
      <c r="H38" s="9" t="s">
        <v>127</v>
      </c>
    </row>
    <row r="39" spans="1:8" ht="15.6" x14ac:dyDescent="0.25">
      <c r="A39" s="5">
        <v>38</v>
      </c>
      <c r="B39" s="10" t="s">
        <v>130</v>
      </c>
      <c r="C39" s="10" t="s">
        <v>6</v>
      </c>
      <c r="D39" s="22" t="s">
        <v>131</v>
      </c>
      <c r="E39" s="31" t="s">
        <v>91</v>
      </c>
      <c r="F39" s="16" t="s">
        <v>3</v>
      </c>
      <c r="G39" s="8" t="s">
        <v>7</v>
      </c>
      <c r="H39" s="8" t="s">
        <v>132</v>
      </c>
    </row>
    <row r="40" spans="1:8" ht="15.6" x14ac:dyDescent="0.25">
      <c r="A40" s="5">
        <v>39</v>
      </c>
      <c r="B40" s="7" t="s">
        <v>133</v>
      </c>
      <c r="C40" s="7" t="s">
        <v>1</v>
      </c>
      <c r="D40" s="8" t="s">
        <v>134</v>
      </c>
      <c r="E40" s="31" t="s">
        <v>135</v>
      </c>
      <c r="F40" s="16" t="s">
        <v>3</v>
      </c>
      <c r="G40" s="8" t="s">
        <v>16</v>
      </c>
      <c r="H40" s="8" t="s">
        <v>132</v>
      </c>
    </row>
    <row r="41" spans="1:8" ht="15.6" x14ac:dyDescent="0.25">
      <c r="A41" s="5">
        <v>40</v>
      </c>
      <c r="B41" s="23" t="s">
        <v>136</v>
      </c>
      <c r="C41" s="23" t="s">
        <v>1</v>
      </c>
      <c r="D41" s="23" t="s">
        <v>154</v>
      </c>
      <c r="E41" s="23" t="s">
        <v>155</v>
      </c>
      <c r="F41" s="23" t="s">
        <v>156</v>
      </c>
      <c r="G41" s="23" t="s">
        <v>157</v>
      </c>
      <c r="H41" s="23" t="s">
        <v>137</v>
      </c>
    </row>
    <row r="42" spans="1:8" ht="15.6" x14ac:dyDescent="0.25">
      <c r="A42" s="5">
        <v>41</v>
      </c>
      <c r="B42" s="23" t="s">
        <v>138</v>
      </c>
      <c r="C42" s="23" t="s">
        <v>1</v>
      </c>
      <c r="D42" s="24" t="s">
        <v>158</v>
      </c>
      <c r="E42" s="23" t="s">
        <v>91</v>
      </c>
      <c r="F42" s="23" t="s">
        <v>159</v>
      </c>
      <c r="G42" s="23">
        <v>20290431</v>
      </c>
      <c r="H42" s="23" t="s">
        <v>137</v>
      </c>
    </row>
    <row r="43" spans="1:8" ht="15.6" x14ac:dyDescent="0.25">
      <c r="A43" s="5">
        <v>42</v>
      </c>
      <c r="B43" s="23" t="s">
        <v>139</v>
      </c>
      <c r="C43" s="23" t="s">
        <v>1</v>
      </c>
      <c r="D43" s="23" t="s">
        <v>160</v>
      </c>
      <c r="E43" s="23" t="s">
        <v>91</v>
      </c>
      <c r="F43" s="23" t="s">
        <v>159</v>
      </c>
      <c r="G43" s="23">
        <v>20290330</v>
      </c>
      <c r="H43" s="23" t="s">
        <v>140</v>
      </c>
    </row>
    <row r="44" spans="1:8" ht="15.6" x14ac:dyDescent="0.25">
      <c r="A44" s="5">
        <v>43</v>
      </c>
      <c r="B44" s="23" t="s">
        <v>141</v>
      </c>
      <c r="C44" s="23" t="s">
        <v>1</v>
      </c>
      <c r="D44" s="23" t="s">
        <v>161</v>
      </c>
      <c r="E44" s="23" t="s">
        <v>91</v>
      </c>
      <c r="F44" s="23" t="s">
        <v>156</v>
      </c>
      <c r="G44" s="23">
        <v>20290431</v>
      </c>
      <c r="H44" s="23" t="s">
        <v>140</v>
      </c>
    </row>
    <row r="45" spans="1:8" ht="15.6" x14ac:dyDescent="0.25">
      <c r="A45" s="5">
        <v>44</v>
      </c>
      <c r="B45" s="23" t="s">
        <v>142</v>
      </c>
      <c r="C45" s="23" t="s">
        <v>1</v>
      </c>
      <c r="D45" s="24" t="s">
        <v>162</v>
      </c>
      <c r="E45" s="23" t="s">
        <v>15</v>
      </c>
      <c r="F45" s="23" t="s">
        <v>159</v>
      </c>
      <c r="G45" s="23">
        <v>20280731</v>
      </c>
      <c r="H45" s="23" t="s">
        <v>140</v>
      </c>
    </row>
    <row r="46" spans="1:8" ht="15.6" x14ac:dyDescent="0.25">
      <c r="A46" s="5">
        <v>45</v>
      </c>
      <c r="B46" s="23" t="s">
        <v>143</v>
      </c>
      <c r="C46" s="23" t="s">
        <v>6</v>
      </c>
      <c r="D46" s="23" t="s">
        <v>163</v>
      </c>
      <c r="E46" s="23" t="s">
        <v>91</v>
      </c>
      <c r="F46" s="23" t="s">
        <v>164</v>
      </c>
      <c r="G46" s="23" t="s">
        <v>165</v>
      </c>
      <c r="H46" s="23" t="s">
        <v>144</v>
      </c>
    </row>
    <row r="47" spans="1:8" ht="15.6" x14ac:dyDescent="0.25">
      <c r="A47" s="5">
        <v>46</v>
      </c>
      <c r="B47" s="23" t="s">
        <v>145</v>
      </c>
      <c r="C47" s="23" t="s">
        <v>6</v>
      </c>
      <c r="D47" s="23" t="s">
        <v>166</v>
      </c>
      <c r="E47" s="23" t="s">
        <v>91</v>
      </c>
      <c r="F47" s="23" t="s">
        <v>164</v>
      </c>
      <c r="G47" s="23" t="s">
        <v>165</v>
      </c>
      <c r="H47" s="23" t="s">
        <v>144</v>
      </c>
    </row>
    <row r="48" spans="1:8" ht="15.6" x14ac:dyDescent="0.25">
      <c r="A48" s="5">
        <v>47</v>
      </c>
      <c r="B48" s="23" t="s">
        <v>146</v>
      </c>
      <c r="C48" s="23" t="s">
        <v>1</v>
      </c>
      <c r="D48" s="23" t="s">
        <v>167</v>
      </c>
      <c r="E48" s="23" t="s">
        <v>91</v>
      </c>
      <c r="F48" s="23" t="s">
        <v>164</v>
      </c>
      <c r="G48" s="23" t="s">
        <v>168</v>
      </c>
      <c r="H48" s="23" t="s">
        <v>144</v>
      </c>
    </row>
    <row r="49" spans="1:8" ht="15.6" x14ac:dyDescent="0.25">
      <c r="A49" s="5">
        <v>48</v>
      </c>
      <c r="B49" s="23" t="s">
        <v>147</v>
      </c>
      <c r="C49" s="23" t="s">
        <v>1</v>
      </c>
      <c r="D49" s="23" t="s">
        <v>169</v>
      </c>
      <c r="E49" s="23" t="s">
        <v>91</v>
      </c>
      <c r="F49" s="23" t="s">
        <v>164</v>
      </c>
      <c r="G49" s="23" t="s">
        <v>168</v>
      </c>
      <c r="H49" s="23" t="s">
        <v>144</v>
      </c>
    </row>
    <row r="50" spans="1:8" ht="15.6" x14ac:dyDescent="0.25">
      <c r="A50" s="5">
        <v>49</v>
      </c>
      <c r="B50" s="23" t="s">
        <v>148</v>
      </c>
      <c r="C50" s="23" t="s">
        <v>1</v>
      </c>
      <c r="D50" s="23" t="s">
        <v>170</v>
      </c>
      <c r="E50" s="23" t="s">
        <v>91</v>
      </c>
      <c r="F50" s="23" t="s">
        <v>164</v>
      </c>
      <c r="G50" s="23" t="s">
        <v>171</v>
      </c>
      <c r="H50" s="23" t="s">
        <v>149</v>
      </c>
    </row>
    <row r="51" spans="1:8" ht="15.6" x14ac:dyDescent="0.25">
      <c r="A51" s="5">
        <v>50</v>
      </c>
      <c r="B51" s="23" t="s">
        <v>150</v>
      </c>
      <c r="C51" s="23" t="s">
        <v>1</v>
      </c>
      <c r="D51" s="23" t="s">
        <v>172</v>
      </c>
      <c r="E51" s="23" t="s">
        <v>91</v>
      </c>
      <c r="F51" s="23" t="s">
        <v>164</v>
      </c>
      <c r="G51" s="23" t="s">
        <v>173</v>
      </c>
      <c r="H51" s="23" t="s">
        <v>149</v>
      </c>
    </row>
    <row r="52" spans="1:8" ht="15.6" x14ac:dyDescent="0.25">
      <c r="A52" s="5">
        <v>51</v>
      </c>
      <c r="B52" s="23" t="s">
        <v>151</v>
      </c>
      <c r="C52" s="23" t="s">
        <v>6</v>
      </c>
      <c r="D52" s="23" t="s">
        <v>174</v>
      </c>
      <c r="E52" s="23" t="s">
        <v>91</v>
      </c>
      <c r="F52" s="23" t="s">
        <v>164</v>
      </c>
      <c r="G52" s="23" t="s">
        <v>175</v>
      </c>
      <c r="H52" s="23" t="s">
        <v>149</v>
      </c>
    </row>
    <row r="53" spans="1:8" ht="15.6" x14ac:dyDescent="0.25">
      <c r="A53" s="5">
        <v>52</v>
      </c>
      <c r="B53" s="23" t="s">
        <v>152</v>
      </c>
      <c r="C53" s="23" t="s">
        <v>1</v>
      </c>
      <c r="D53" s="23" t="s">
        <v>176</v>
      </c>
      <c r="E53" s="23" t="s">
        <v>91</v>
      </c>
      <c r="F53" s="23" t="s">
        <v>164</v>
      </c>
      <c r="G53" s="23">
        <v>20290228</v>
      </c>
      <c r="H53" s="23" t="s">
        <v>153</v>
      </c>
    </row>
    <row r="54" spans="1:8" ht="15.6" x14ac:dyDescent="0.25">
      <c r="A54" s="5">
        <v>53</v>
      </c>
      <c r="B54" s="23" t="s">
        <v>177</v>
      </c>
      <c r="C54" s="23" t="s">
        <v>178</v>
      </c>
      <c r="D54" s="23" t="s">
        <v>179</v>
      </c>
      <c r="E54" s="23" t="s">
        <v>91</v>
      </c>
      <c r="F54" s="23" t="s">
        <v>164</v>
      </c>
      <c r="G54" s="23">
        <v>20271231</v>
      </c>
      <c r="H54" s="23" t="s">
        <v>153</v>
      </c>
    </row>
    <row r="55" spans="1:8" ht="15.6" x14ac:dyDescent="0.25">
      <c r="A55" s="5">
        <v>54</v>
      </c>
      <c r="B55" s="7" t="s">
        <v>180</v>
      </c>
      <c r="C55" s="25" t="s">
        <v>1</v>
      </c>
      <c r="D55" s="8" t="s">
        <v>181</v>
      </c>
      <c r="E55" s="26" t="s">
        <v>91</v>
      </c>
      <c r="F55" s="8" t="s">
        <v>3</v>
      </c>
      <c r="G55" s="8" t="s">
        <v>7</v>
      </c>
      <c r="H55" s="8" t="s">
        <v>182</v>
      </c>
    </row>
    <row r="56" spans="1:8" ht="15.6" x14ac:dyDescent="0.25">
      <c r="A56" s="5">
        <v>55</v>
      </c>
      <c r="B56" s="7" t="s">
        <v>183</v>
      </c>
      <c r="C56" s="8" t="s">
        <v>6</v>
      </c>
      <c r="D56" s="8" t="s">
        <v>184</v>
      </c>
      <c r="E56" s="26" t="s">
        <v>91</v>
      </c>
      <c r="F56" s="8" t="s">
        <v>3</v>
      </c>
      <c r="G56" s="8" t="s">
        <v>24</v>
      </c>
      <c r="H56" s="7" t="s">
        <v>185</v>
      </c>
    </row>
    <row r="57" spans="1:8" ht="15.6" x14ac:dyDescent="0.25">
      <c r="A57" s="5">
        <v>56</v>
      </c>
      <c r="B57" s="7" t="s">
        <v>186</v>
      </c>
      <c r="C57" s="7" t="s">
        <v>6</v>
      </c>
      <c r="D57" s="8" t="s">
        <v>187</v>
      </c>
      <c r="E57" s="26" t="s">
        <v>91</v>
      </c>
      <c r="F57" s="8" t="s">
        <v>3</v>
      </c>
      <c r="G57" s="8" t="s">
        <v>188</v>
      </c>
      <c r="H57" s="7" t="s">
        <v>189</v>
      </c>
    </row>
    <row r="58" spans="1:8" ht="15.6" x14ac:dyDescent="0.25">
      <c r="A58" s="5">
        <v>57</v>
      </c>
      <c r="B58" s="7" t="s">
        <v>190</v>
      </c>
      <c r="C58" s="7" t="s">
        <v>6</v>
      </c>
      <c r="D58" s="8" t="s">
        <v>191</v>
      </c>
      <c r="E58" s="26" t="s">
        <v>91</v>
      </c>
      <c r="F58" s="8" t="s">
        <v>3</v>
      </c>
      <c r="G58" s="8" t="s">
        <v>192</v>
      </c>
      <c r="H58" s="27" t="s">
        <v>193</v>
      </c>
    </row>
    <row r="59" spans="1:8" ht="15.6" x14ac:dyDescent="0.25">
      <c r="A59" s="5">
        <v>58</v>
      </c>
      <c r="B59" s="7" t="s">
        <v>194</v>
      </c>
      <c r="C59" s="7" t="s">
        <v>1</v>
      </c>
      <c r="D59" s="8" t="s">
        <v>195</v>
      </c>
      <c r="E59" s="26" t="s">
        <v>91</v>
      </c>
      <c r="F59" s="7">
        <v>20240501</v>
      </c>
      <c r="G59" s="28">
        <v>20250731</v>
      </c>
      <c r="H59" s="7" t="s">
        <v>196</v>
      </c>
    </row>
    <row r="60" spans="1:8" ht="15.6" x14ac:dyDescent="0.25">
      <c r="A60" s="5">
        <v>59</v>
      </c>
      <c r="B60" s="7" t="s">
        <v>197</v>
      </c>
      <c r="C60" s="8" t="s">
        <v>1</v>
      </c>
      <c r="D60" s="8" t="s">
        <v>198</v>
      </c>
      <c r="E60" s="26" t="s">
        <v>91</v>
      </c>
      <c r="F60" s="8" t="s">
        <v>3</v>
      </c>
      <c r="G60" s="8" t="s">
        <v>7</v>
      </c>
      <c r="H60" s="7" t="s">
        <v>199</v>
      </c>
    </row>
    <row r="61" spans="1:8" ht="15.6" x14ac:dyDescent="0.25">
      <c r="A61" s="5">
        <v>60</v>
      </c>
      <c r="B61" s="7" t="s">
        <v>200</v>
      </c>
      <c r="C61" s="8" t="s">
        <v>1</v>
      </c>
      <c r="D61" s="8" t="s">
        <v>201</v>
      </c>
      <c r="E61" s="26" t="s">
        <v>202</v>
      </c>
      <c r="F61" s="8" t="s">
        <v>3</v>
      </c>
      <c r="G61" s="8" t="s">
        <v>16</v>
      </c>
      <c r="H61" s="7" t="s">
        <v>199</v>
      </c>
    </row>
    <row r="62" spans="1:8" ht="15.6" x14ac:dyDescent="0.25">
      <c r="A62" s="5">
        <v>61</v>
      </c>
      <c r="B62" s="7" t="s">
        <v>203</v>
      </c>
      <c r="C62" s="7" t="s">
        <v>6</v>
      </c>
      <c r="D62" s="8" t="s">
        <v>204</v>
      </c>
      <c r="E62" s="26" t="s">
        <v>91</v>
      </c>
      <c r="F62" s="7">
        <v>20240501</v>
      </c>
      <c r="G62" s="8" t="s">
        <v>205</v>
      </c>
      <c r="H62" s="7" t="s">
        <v>206</v>
      </c>
    </row>
    <row r="63" spans="1:8" ht="15.6" x14ac:dyDescent="0.25">
      <c r="A63" s="5">
        <v>62</v>
      </c>
      <c r="B63" s="7" t="s">
        <v>207</v>
      </c>
      <c r="C63" s="7" t="s">
        <v>6</v>
      </c>
      <c r="D63" s="8" t="s">
        <v>208</v>
      </c>
      <c r="E63" s="26" t="s">
        <v>91</v>
      </c>
      <c r="F63" s="7">
        <v>20240501</v>
      </c>
      <c r="G63" s="8" t="s">
        <v>188</v>
      </c>
      <c r="H63" s="7" t="s">
        <v>206</v>
      </c>
    </row>
    <row r="64" spans="1:8" ht="15.6" x14ac:dyDescent="0.25">
      <c r="A64" s="5">
        <v>63</v>
      </c>
      <c r="B64" s="7" t="s">
        <v>209</v>
      </c>
      <c r="C64" s="7" t="s">
        <v>1</v>
      </c>
      <c r="D64" s="8" t="s">
        <v>210</v>
      </c>
      <c r="E64" s="26" t="s">
        <v>91</v>
      </c>
      <c r="F64" s="7">
        <v>20240501</v>
      </c>
      <c r="G64" s="28">
        <v>20290430</v>
      </c>
      <c r="H64" s="7" t="s">
        <v>211</v>
      </c>
    </row>
    <row r="65" spans="1:8" ht="15.6" x14ac:dyDescent="0.25">
      <c r="A65" s="5">
        <v>64</v>
      </c>
      <c r="B65" s="7" t="s">
        <v>212</v>
      </c>
      <c r="C65" s="7" t="s">
        <v>6</v>
      </c>
      <c r="D65" s="8" t="s">
        <v>213</v>
      </c>
      <c r="E65" s="26" t="s">
        <v>91</v>
      </c>
      <c r="F65" s="7">
        <v>20240501</v>
      </c>
      <c r="G65" s="7">
        <v>20290430</v>
      </c>
      <c r="H65" s="7" t="s">
        <v>214</v>
      </c>
    </row>
    <row r="66" spans="1:8" ht="15.6" x14ac:dyDescent="0.25">
      <c r="A66" s="5">
        <v>65</v>
      </c>
      <c r="B66" s="7" t="s">
        <v>215</v>
      </c>
      <c r="C66" s="7" t="s">
        <v>1</v>
      </c>
      <c r="D66" s="8" t="s">
        <v>216</v>
      </c>
      <c r="E66" s="26" t="s">
        <v>91</v>
      </c>
      <c r="F66" s="7">
        <v>20240501</v>
      </c>
      <c r="G66" s="7">
        <v>20250331</v>
      </c>
      <c r="H66" s="7" t="s">
        <v>214</v>
      </c>
    </row>
    <row r="67" spans="1:8" ht="15.6" x14ac:dyDescent="0.25">
      <c r="A67" s="5">
        <v>66</v>
      </c>
      <c r="B67" s="16" t="s">
        <v>217</v>
      </c>
      <c r="C67" s="16" t="s">
        <v>6</v>
      </c>
      <c r="D67" s="16" t="s">
        <v>218</v>
      </c>
      <c r="E67" s="26" t="s">
        <v>91</v>
      </c>
      <c r="F67" s="16" t="s">
        <v>3</v>
      </c>
      <c r="G67" s="16" t="s">
        <v>219</v>
      </c>
      <c r="H67" s="16" t="s">
        <v>220</v>
      </c>
    </row>
    <row r="68" spans="1:8" ht="15.6" x14ac:dyDescent="0.25">
      <c r="A68" s="5">
        <v>67</v>
      </c>
      <c r="B68" s="16" t="s">
        <v>221</v>
      </c>
      <c r="C68" s="16" t="s">
        <v>1</v>
      </c>
      <c r="D68" s="16" t="s">
        <v>222</v>
      </c>
      <c r="E68" s="26" t="s">
        <v>91</v>
      </c>
      <c r="F68" s="16" t="s">
        <v>3</v>
      </c>
      <c r="G68" s="16" t="s">
        <v>24</v>
      </c>
      <c r="H68" s="16" t="s">
        <v>220</v>
      </c>
    </row>
    <row r="69" spans="1:8" ht="15.6" x14ac:dyDescent="0.25">
      <c r="A69" s="5">
        <v>68</v>
      </c>
      <c r="B69" s="7" t="s">
        <v>223</v>
      </c>
      <c r="C69" s="7" t="s">
        <v>1</v>
      </c>
      <c r="D69" s="29" t="s">
        <v>224</v>
      </c>
      <c r="E69" s="26" t="s">
        <v>91</v>
      </c>
      <c r="F69" s="7">
        <v>20240501</v>
      </c>
      <c r="G69" s="7">
        <v>20290430</v>
      </c>
      <c r="H69" s="7" t="s">
        <v>225</v>
      </c>
    </row>
    <row r="70" spans="1:8" ht="15.6" x14ac:dyDescent="0.25">
      <c r="A70" s="5">
        <v>69</v>
      </c>
      <c r="B70" s="16" t="s">
        <v>226</v>
      </c>
      <c r="C70" s="16" t="s">
        <v>1</v>
      </c>
      <c r="D70" s="16" t="s">
        <v>227</v>
      </c>
      <c r="E70" s="26" t="s">
        <v>91</v>
      </c>
      <c r="F70" s="16" t="s">
        <v>3</v>
      </c>
      <c r="G70" s="16" t="s">
        <v>228</v>
      </c>
      <c r="H70" s="16" t="s">
        <v>229</v>
      </c>
    </row>
    <row r="71" spans="1:8" ht="15.6" x14ac:dyDescent="0.25">
      <c r="A71" s="5">
        <v>70</v>
      </c>
      <c r="B71" s="16" t="s">
        <v>230</v>
      </c>
      <c r="C71" s="16" t="s">
        <v>1</v>
      </c>
      <c r="D71" s="16" t="s">
        <v>231</v>
      </c>
      <c r="E71" s="26" t="s">
        <v>91</v>
      </c>
      <c r="F71" s="16" t="s">
        <v>3</v>
      </c>
      <c r="G71" s="16" t="s">
        <v>7</v>
      </c>
      <c r="H71" s="16" t="s">
        <v>232</v>
      </c>
    </row>
    <row r="72" spans="1:8" ht="15.6" x14ac:dyDescent="0.25">
      <c r="A72" s="5">
        <v>71</v>
      </c>
      <c r="B72" s="7" t="s">
        <v>233</v>
      </c>
      <c r="C72" s="7" t="s">
        <v>1</v>
      </c>
      <c r="D72" s="8" t="s">
        <v>234</v>
      </c>
      <c r="E72" s="26" t="s">
        <v>202</v>
      </c>
      <c r="F72" s="7">
        <v>20240501</v>
      </c>
      <c r="G72" s="28">
        <v>20270430</v>
      </c>
      <c r="H72" s="7" t="s">
        <v>211</v>
      </c>
    </row>
    <row r="73" spans="1:8" ht="15.6" x14ac:dyDescent="0.25">
      <c r="A73" s="5">
        <v>72</v>
      </c>
      <c r="B73" s="32" t="s">
        <v>235</v>
      </c>
      <c r="C73" s="32" t="s">
        <v>6</v>
      </c>
      <c r="D73" s="33" t="s">
        <v>236</v>
      </c>
      <c r="E73" s="34" t="s">
        <v>135</v>
      </c>
      <c r="F73" s="35" t="s">
        <v>3</v>
      </c>
      <c r="G73" s="32" t="s">
        <v>16</v>
      </c>
      <c r="H73" s="34" t="s">
        <v>237</v>
      </c>
    </row>
    <row r="74" spans="1:8" ht="15.6" x14ac:dyDescent="0.25">
      <c r="A74" s="5">
        <v>73</v>
      </c>
      <c r="B74" s="32" t="s">
        <v>238</v>
      </c>
      <c r="C74" s="34" t="s">
        <v>6</v>
      </c>
      <c r="D74" s="35" t="s">
        <v>239</v>
      </c>
      <c r="E74" s="34" t="s">
        <v>15</v>
      </c>
      <c r="F74" s="35" t="s">
        <v>3</v>
      </c>
      <c r="G74" s="34" t="s">
        <v>240</v>
      </c>
      <c r="H74" s="32" t="s">
        <v>237</v>
      </c>
    </row>
    <row r="75" spans="1:8" ht="15.6" x14ac:dyDescent="0.25">
      <c r="A75" s="5">
        <v>74</v>
      </c>
      <c r="B75" s="35" t="s">
        <v>241</v>
      </c>
      <c r="C75" s="32" t="s">
        <v>6</v>
      </c>
      <c r="D75" s="34" t="s">
        <v>242</v>
      </c>
      <c r="E75" s="34" t="s">
        <v>269</v>
      </c>
      <c r="F75" s="35" t="s">
        <v>3</v>
      </c>
      <c r="G75" s="32" t="s">
        <v>18</v>
      </c>
      <c r="H75" s="35" t="s">
        <v>237</v>
      </c>
    </row>
    <row r="76" spans="1:8" ht="15.6" x14ac:dyDescent="0.25">
      <c r="A76" s="5">
        <v>75</v>
      </c>
      <c r="B76" s="35" t="s">
        <v>243</v>
      </c>
      <c r="C76" s="32" t="s">
        <v>6</v>
      </c>
      <c r="D76" s="33" t="s">
        <v>244</v>
      </c>
      <c r="E76" s="34" t="s">
        <v>269</v>
      </c>
      <c r="F76" s="35" t="s">
        <v>3</v>
      </c>
      <c r="G76" s="32" t="s">
        <v>7</v>
      </c>
      <c r="H76" s="35" t="s">
        <v>237</v>
      </c>
    </row>
    <row r="77" spans="1:8" ht="15.6" x14ac:dyDescent="0.25">
      <c r="A77" s="5">
        <v>76</v>
      </c>
      <c r="B77" s="32" t="s">
        <v>245</v>
      </c>
      <c r="C77" s="34" t="s">
        <v>6</v>
      </c>
      <c r="D77" s="35" t="s">
        <v>246</v>
      </c>
      <c r="E77" s="35" t="s">
        <v>15</v>
      </c>
      <c r="F77" s="35" t="s">
        <v>3</v>
      </c>
      <c r="G77" s="34" t="s">
        <v>16</v>
      </c>
      <c r="H77" s="32" t="s">
        <v>247</v>
      </c>
    </row>
    <row r="78" spans="1:8" ht="15.6" x14ac:dyDescent="0.25">
      <c r="A78" s="5">
        <v>77</v>
      </c>
      <c r="B78" s="32" t="s">
        <v>248</v>
      </c>
      <c r="C78" s="34" t="s">
        <v>6</v>
      </c>
      <c r="D78" s="35" t="s">
        <v>249</v>
      </c>
      <c r="E78" s="34" t="s">
        <v>269</v>
      </c>
      <c r="F78" s="35" t="s">
        <v>3</v>
      </c>
      <c r="G78" s="34" t="s">
        <v>102</v>
      </c>
      <c r="H78" s="32" t="s">
        <v>247</v>
      </c>
    </row>
    <row r="79" spans="1:8" ht="15.6" x14ac:dyDescent="0.25">
      <c r="A79" s="5">
        <v>78</v>
      </c>
      <c r="B79" s="32" t="s">
        <v>250</v>
      </c>
      <c r="C79" s="34" t="s">
        <v>6</v>
      </c>
      <c r="D79" s="35" t="s">
        <v>251</v>
      </c>
      <c r="E79" s="34" t="s">
        <v>269</v>
      </c>
      <c r="F79" s="35" t="s">
        <v>3</v>
      </c>
      <c r="G79" s="34" t="s">
        <v>120</v>
      </c>
      <c r="H79" s="32" t="s">
        <v>252</v>
      </c>
    </row>
    <row r="80" spans="1:8" ht="15.6" x14ac:dyDescent="0.25">
      <c r="A80" s="5">
        <v>79</v>
      </c>
      <c r="B80" s="32" t="s">
        <v>253</v>
      </c>
      <c r="C80" s="34" t="s">
        <v>6</v>
      </c>
      <c r="D80" s="35" t="s">
        <v>254</v>
      </c>
      <c r="E80" s="34" t="s">
        <v>135</v>
      </c>
      <c r="F80" s="35" t="s">
        <v>3</v>
      </c>
      <c r="G80" s="34" t="s">
        <v>16</v>
      </c>
      <c r="H80" s="32" t="s">
        <v>252</v>
      </c>
    </row>
    <row r="81" spans="1:8" ht="15.6" x14ac:dyDescent="0.25">
      <c r="A81" s="5">
        <v>80</v>
      </c>
      <c r="B81" s="32" t="s">
        <v>255</v>
      </c>
      <c r="C81" s="34" t="s">
        <v>1</v>
      </c>
      <c r="D81" s="35" t="s">
        <v>256</v>
      </c>
      <c r="E81" s="34" t="s">
        <v>269</v>
      </c>
      <c r="F81" s="35" t="s">
        <v>3</v>
      </c>
      <c r="G81" s="34" t="s">
        <v>7</v>
      </c>
      <c r="H81" s="32" t="s">
        <v>252</v>
      </c>
    </row>
    <row r="82" spans="1:8" ht="15.6" x14ac:dyDescent="0.25">
      <c r="A82" s="5">
        <v>81</v>
      </c>
      <c r="B82" s="32" t="s">
        <v>257</v>
      </c>
      <c r="C82" s="34" t="s">
        <v>6</v>
      </c>
      <c r="D82" s="35" t="s">
        <v>258</v>
      </c>
      <c r="E82" s="34" t="s">
        <v>269</v>
      </c>
      <c r="F82" s="35" t="s">
        <v>3</v>
      </c>
      <c r="G82" s="34" t="s">
        <v>120</v>
      </c>
      <c r="H82" s="32" t="s">
        <v>259</v>
      </c>
    </row>
    <row r="83" spans="1:8" ht="15.6" x14ac:dyDescent="0.25">
      <c r="A83" s="5">
        <v>82</v>
      </c>
      <c r="B83" s="32" t="s">
        <v>260</v>
      </c>
      <c r="C83" s="34" t="s">
        <v>6</v>
      </c>
      <c r="D83" s="35" t="s">
        <v>261</v>
      </c>
      <c r="E83" s="34" t="s">
        <v>269</v>
      </c>
      <c r="F83" s="35" t="s">
        <v>3</v>
      </c>
      <c r="G83" s="34" t="s">
        <v>262</v>
      </c>
      <c r="H83" s="32" t="s">
        <v>259</v>
      </c>
    </row>
    <row r="84" spans="1:8" ht="15.6" x14ac:dyDescent="0.25">
      <c r="A84" s="5">
        <v>83</v>
      </c>
      <c r="B84" s="34" t="s">
        <v>263</v>
      </c>
      <c r="C84" s="35" t="s">
        <v>6</v>
      </c>
      <c r="D84" s="32" t="s">
        <v>264</v>
      </c>
      <c r="E84" s="34" t="s">
        <v>269</v>
      </c>
      <c r="F84" s="35" t="s">
        <v>3</v>
      </c>
      <c r="G84" s="35" t="s">
        <v>7</v>
      </c>
      <c r="H84" s="34" t="s">
        <v>265</v>
      </c>
    </row>
    <row r="85" spans="1:8" ht="15.6" x14ac:dyDescent="0.25">
      <c r="A85" s="5">
        <v>84</v>
      </c>
      <c r="B85" s="32" t="s">
        <v>266</v>
      </c>
      <c r="C85" s="34" t="s">
        <v>6</v>
      </c>
      <c r="D85" s="35" t="s">
        <v>267</v>
      </c>
      <c r="E85" s="34" t="s">
        <v>269</v>
      </c>
      <c r="F85" s="35" t="s">
        <v>3</v>
      </c>
      <c r="G85" s="34" t="s">
        <v>7</v>
      </c>
      <c r="H85" s="32" t="s">
        <v>268</v>
      </c>
    </row>
    <row r="86" spans="1:8" ht="15.6" x14ac:dyDescent="0.25">
      <c r="A86" s="5">
        <v>85</v>
      </c>
      <c r="B86" s="36" t="s">
        <v>270</v>
      </c>
      <c r="C86" s="36" t="s">
        <v>6</v>
      </c>
      <c r="D86" s="36" t="s">
        <v>271</v>
      </c>
      <c r="E86" s="37" t="s">
        <v>91</v>
      </c>
      <c r="F86" s="38" t="s">
        <v>3</v>
      </c>
      <c r="G86" s="38" t="s">
        <v>7</v>
      </c>
      <c r="H86" s="39" t="s">
        <v>272</v>
      </c>
    </row>
    <row r="87" spans="1:8" ht="15.6" x14ac:dyDescent="0.25">
      <c r="A87" s="5">
        <v>86</v>
      </c>
      <c r="B87" s="40" t="s">
        <v>273</v>
      </c>
      <c r="C87" s="40" t="s">
        <v>1</v>
      </c>
      <c r="D87" s="40" t="s">
        <v>274</v>
      </c>
      <c r="E87" s="37" t="s">
        <v>91</v>
      </c>
      <c r="F87" s="40" t="s">
        <v>3</v>
      </c>
      <c r="G87" s="40" t="s">
        <v>16</v>
      </c>
      <c r="H87" s="41" t="s">
        <v>272</v>
      </c>
    </row>
    <row r="88" spans="1:8" ht="15.6" x14ac:dyDescent="0.25">
      <c r="A88" s="5">
        <v>87</v>
      </c>
      <c r="B88" s="42" t="s">
        <v>275</v>
      </c>
      <c r="C88" s="42" t="s">
        <v>6</v>
      </c>
      <c r="D88" s="43" t="s">
        <v>276</v>
      </c>
      <c r="E88" s="37" t="s">
        <v>91</v>
      </c>
      <c r="F88" s="42">
        <v>20240501</v>
      </c>
      <c r="G88" s="38" t="s">
        <v>7</v>
      </c>
      <c r="H88" s="42" t="s">
        <v>277</v>
      </c>
    </row>
    <row r="89" spans="1:8" ht="15.6" x14ac:dyDescent="0.25">
      <c r="A89" s="5">
        <v>88</v>
      </c>
      <c r="B89" s="36" t="s">
        <v>278</v>
      </c>
      <c r="C89" s="36" t="s">
        <v>6</v>
      </c>
      <c r="D89" s="36" t="s">
        <v>279</v>
      </c>
      <c r="E89" s="37" t="s">
        <v>91</v>
      </c>
      <c r="F89" s="38" t="s">
        <v>3</v>
      </c>
      <c r="G89" s="36" t="s">
        <v>16</v>
      </c>
      <c r="H89" s="42" t="s">
        <v>280</v>
      </c>
    </row>
    <row r="90" spans="1:8" ht="15.6" x14ac:dyDescent="0.25">
      <c r="A90" s="5">
        <v>89</v>
      </c>
      <c r="B90" s="42" t="s">
        <v>281</v>
      </c>
      <c r="C90" s="42" t="s">
        <v>6</v>
      </c>
      <c r="D90" s="38" t="s">
        <v>282</v>
      </c>
      <c r="E90" s="37" t="s">
        <v>91</v>
      </c>
      <c r="F90" s="38" t="s">
        <v>3</v>
      </c>
      <c r="G90" s="38" t="s">
        <v>7</v>
      </c>
      <c r="H90" s="42" t="s">
        <v>283</v>
      </c>
    </row>
    <row r="91" spans="1:8" ht="15.6" x14ac:dyDescent="0.25">
      <c r="A91" s="5">
        <v>90</v>
      </c>
      <c r="B91" s="42" t="s">
        <v>284</v>
      </c>
      <c r="C91" s="44" t="s">
        <v>6</v>
      </c>
      <c r="D91" s="38" t="s">
        <v>285</v>
      </c>
      <c r="E91" s="37" t="s">
        <v>91</v>
      </c>
      <c r="F91" s="45">
        <v>20240501</v>
      </c>
      <c r="G91" s="38" t="s">
        <v>7</v>
      </c>
      <c r="H91" s="46" t="s">
        <v>286</v>
      </c>
    </row>
    <row r="92" spans="1:8" ht="15.6" x14ac:dyDescent="0.25">
      <c r="A92" s="5">
        <v>91</v>
      </c>
      <c r="B92" s="47" t="s">
        <v>287</v>
      </c>
      <c r="C92" s="42" t="s">
        <v>6</v>
      </c>
      <c r="D92" s="48" t="s">
        <v>288</v>
      </c>
      <c r="E92" s="37" t="s">
        <v>91</v>
      </c>
      <c r="F92" s="42">
        <v>20240501</v>
      </c>
      <c r="G92" s="42">
        <v>20290330</v>
      </c>
      <c r="H92" s="49" t="s">
        <v>289</v>
      </c>
    </row>
    <row r="93" spans="1:8" ht="15.6" x14ac:dyDescent="0.25">
      <c r="A93" s="5">
        <v>92</v>
      </c>
      <c r="B93" s="47" t="s">
        <v>290</v>
      </c>
      <c r="C93" s="42" t="s">
        <v>6</v>
      </c>
      <c r="D93" s="48" t="s">
        <v>291</v>
      </c>
      <c r="E93" s="37" t="s">
        <v>91</v>
      </c>
      <c r="F93" s="42">
        <v>20240501</v>
      </c>
      <c r="G93" s="42">
        <v>20281231</v>
      </c>
      <c r="H93" s="49" t="s">
        <v>289</v>
      </c>
    </row>
    <row r="94" spans="1:8" ht="15.6" x14ac:dyDescent="0.25">
      <c r="A94" s="5">
        <v>93</v>
      </c>
      <c r="B94" s="47" t="s">
        <v>292</v>
      </c>
      <c r="C94" s="38" t="s">
        <v>1</v>
      </c>
      <c r="D94" s="48" t="s">
        <v>293</v>
      </c>
      <c r="E94" s="37" t="s">
        <v>91</v>
      </c>
      <c r="F94" s="42">
        <v>20240501</v>
      </c>
      <c r="G94" s="42">
        <v>20280131</v>
      </c>
      <c r="H94" s="49" t="s">
        <v>289</v>
      </c>
    </row>
    <row r="95" spans="1:8" ht="15.6" x14ac:dyDescent="0.25">
      <c r="A95" s="5">
        <v>94</v>
      </c>
      <c r="B95" s="42" t="s">
        <v>294</v>
      </c>
      <c r="C95" s="38" t="s">
        <v>1</v>
      </c>
      <c r="D95" s="38" t="s">
        <v>295</v>
      </c>
      <c r="E95" s="37" t="s">
        <v>91</v>
      </c>
      <c r="F95" s="38" t="s">
        <v>3</v>
      </c>
      <c r="G95" s="38" t="s">
        <v>95</v>
      </c>
      <c r="H95" s="38" t="s">
        <v>296</v>
      </c>
    </row>
    <row r="96" spans="1:8" ht="15.6" x14ac:dyDescent="0.25">
      <c r="A96" s="5">
        <v>95</v>
      </c>
      <c r="B96" s="47" t="s">
        <v>297</v>
      </c>
      <c r="C96" s="38" t="s">
        <v>1</v>
      </c>
      <c r="D96" s="48" t="s">
        <v>298</v>
      </c>
      <c r="E96" s="37" t="s">
        <v>91</v>
      </c>
      <c r="F96" s="42">
        <v>20240501</v>
      </c>
      <c r="G96" s="42">
        <v>20280930</v>
      </c>
      <c r="H96" s="49" t="s">
        <v>299</v>
      </c>
    </row>
    <row r="97" spans="1:8" ht="15.6" x14ac:dyDescent="0.25">
      <c r="A97" s="5">
        <v>96</v>
      </c>
      <c r="B97" s="36" t="s">
        <v>300</v>
      </c>
      <c r="C97" s="36" t="s">
        <v>6</v>
      </c>
      <c r="D97" s="36" t="s">
        <v>301</v>
      </c>
      <c r="E97" s="37" t="s">
        <v>91</v>
      </c>
      <c r="F97" s="38" t="s">
        <v>3</v>
      </c>
      <c r="G97" s="38" t="s">
        <v>7</v>
      </c>
      <c r="H97" s="39" t="s">
        <v>299</v>
      </c>
    </row>
    <row r="98" spans="1:8" ht="15.6" x14ac:dyDescent="0.25">
      <c r="A98" s="5">
        <v>97</v>
      </c>
      <c r="B98" s="50" t="s">
        <v>302</v>
      </c>
      <c r="C98" s="51" t="s">
        <v>6</v>
      </c>
      <c r="D98" s="52" t="s">
        <v>303</v>
      </c>
      <c r="E98" s="37" t="s">
        <v>91</v>
      </c>
      <c r="F98" s="51">
        <v>20240501</v>
      </c>
      <c r="G98" s="51">
        <v>20270630</v>
      </c>
      <c r="H98" s="38" t="s">
        <v>304</v>
      </c>
    </row>
    <row r="99" spans="1:8" ht="15.6" x14ac:dyDescent="0.25">
      <c r="A99" s="5">
        <v>98</v>
      </c>
      <c r="B99" s="53" t="s">
        <v>305</v>
      </c>
      <c r="C99" s="54" t="s">
        <v>1</v>
      </c>
      <c r="D99" s="55" t="s">
        <v>306</v>
      </c>
      <c r="E99" s="56" t="s">
        <v>91</v>
      </c>
      <c r="F99" s="57">
        <v>20240501</v>
      </c>
      <c r="G99" s="54" t="s">
        <v>7</v>
      </c>
      <c r="H99" s="54" t="s">
        <v>307</v>
      </c>
    </row>
    <row r="100" spans="1:8" ht="15.6" x14ac:dyDescent="0.25">
      <c r="A100" s="5">
        <v>99</v>
      </c>
      <c r="B100" s="57" t="s">
        <v>308</v>
      </c>
      <c r="C100" s="57" t="s">
        <v>6</v>
      </c>
      <c r="D100" s="58" t="s">
        <v>309</v>
      </c>
      <c r="E100" s="56" t="s">
        <v>91</v>
      </c>
      <c r="F100" s="57">
        <v>20240501</v>
      </c>
      <c r="G100" s="57">
        <v>20290430</v>
      </c>
      <c r="H100" s="53" t="s">
        <v>310</v>
      </c>
    </row>
    <row r="101" spans="1:8" ht="15.6" x14ac:dyDescent="0.25">
      <c r="A101" s="5">
        <v>100</v>
      </c>
      <c r="B101" s="57" t="s">
        <v>311</v>
      </c>
      <c r="C101" s="57" t="s">
        <v>1</v>
      </c>
      <c r="D101" s="58" t="s">
        <v>312</v>
      </c>
      <c r="E101" s="56" t="s">
        <v>91</v>
      </c>
      <c r="F101" s="57">
        <v>20240501</v>
      </c>
      <c r="G101" s="57">
        <v>20290430</v>
      </c>
      <c r="H101" s="53" t="s">
        <v>310</v>
      </c>
    </row>
    <row r="102" spans="1:8" ht="15.6" x14ac:dyDescent="0.25">
      <c r="A102" s="5">
        <v>101</v>
      </c>
      <c r="B102" s="59" t="s">
        <v>313</v>
      </c>
      <c r="C102" s="59" t="s">
        <v>6</v>
      </c>
      <c r="D102" s="60" t="s">
        <v>314</v>
      </c>
      <c r="E102" s="56" t="s">
        <v>91</v>
      </c>
      <c r="F102" s="57">
        <v>20240501</v>
      </c>
      <c r="G102" s="57">
        <v>20290430</v>
      </c>
      <c r="H102" s="53" t="s">
        <v>310</v>
      </c>
    </row>
    <row r="103" spans="1:8" ht="15.6" x14ac:dyDescent="0.25">
      <c r="A103" s="5">
        <v>102</v>
      </c>
      <c r="B103" s="57" t="s">
        <v>315</v>
      </c>
      <c r="C103" s="53" t="s">
        <v>1</v>
      </c>
      <c r="D103" s="58" t="s">
        <v>201</v>
      </c>
      <c r="E103" s="56" t="s">
        <v>15</v>
      </c>
      <c r="F103" s="53">
        <v>20240501</v>
      </c>
      <c r="G103" s="57">
        <v>20270430</v>
      </c>
      <c r="H103" s="53" t="s">
        <v>316</v>
      </c>
    </row>
    <row r="104" spans="1:8" ht="15.6" x14ac:dyDescent="0.25">
      <c r="A104" s="5">
        <v>103</v>
      </c>
      <c r="B104" s="57" t="s">
        <v>317</v>
      </c>
      <c r="C104" s="53" t="s">
        <v>6</v>
      </c>
      <c r="D104" s="57" t="s">
        <v>318</v>
      </c>
      <c r="E104" s="56" t="s">
        <v>91</v>
      </c>
      <c r="F104" s="53">
        <v>20240501</v>
      </c>
      <c r="G104" s="57">
        <v>20290430</v>
      </c>
      <c r="H104" s="53" t="s">
        <v>316</v>
      </c>
    </row>
    <row r="105" spans="1:8" ht="15.6" x14ac:dyDescent="0.25">
      <c r="A105" s="5">
        <v>104</v>
      </c>
      <c r="B105" s="54" t="s">
        <v>319</v>
      </c>
      <c r="C105" s="53" t="s">
        <v>6</v>
      </c>
      <c r="D105" s="54" t="s">
        <v>320</v>
      </c>
      <c r="E105" s="56" t="s">
        <v>91</v>
      </c>
      <c r="F105" s="54" t="s">
        <v>3</v>
      </c>
      <c r="G105" s="54" t="s">
        <v>100</v>
      </c>
      <c r="H105" s="53" t="s">
        <v>321</v>
      </c>
    </row>
    <row r="106" spans="1:8" ht="15.6" x14ac:dyDescent="0.25">
      <c r="A106" s="5">
        <v>105</v>
      </c>
      <c r="B106" s="54" t="s">
        <v>322</v>
      </c>
      <c r="C106" s="53" t="s">
        <v>6</v>
      </c>
      <c r="D106" s="54" t="s">
        <v>323</v>
      </c>
      <c r="E106" s="56" t="s">
        <v>91</v>
      </c>
      <c r="F106" s="54" t="s">
        <v>3</v>
      </c>
      <c r="G106" s="54" t="s">
        <v>324</v>
      </c>
      <c r="H106" s="53" t="s">
        <v>321</v>
      </c>
    </row>
    <row r="107" spans="1:8" ht="15.6" x14ac:dyDescent="0.25">
      <c r="A107" s="5">
        <v>106</v>
      </c>
      <c r="B107" s="54" t="s">
        <v>325</v>
      </c>
      <c r="C107" s="53" t="s">
        <v>6</v>
      </c>
      <c r="D107" s="54" t="s">
        <v>326</v>
      </c>
      <c r="E107" s="56" t="s">
        <v>91</v>
      </c>
      <c r="F107" s="54" t="s">
        <v>3</v>
      </c>
      <c r="G107" s="54" t="s">
        <v>327</v>
      </c>
      <c r="H107" s="53" t="s">
        <v>321</v>
      </c>
    </row>
    <row r="108" spans="1:8" ht="15.6" x14ac:dyDescent="0.25">
      <c r="A108" s="5">
        <v>107</v>
      </c>
      <c r="B108" s="61" t="s">
        <v>328</v>
      </c>
      <c r="C108" s="62" t="s">
        <v>6</v>
      </c>
      <c r="D108" s="63" t="s">
        <v>329</v>
      </c>
      <c r="E108" s="56" t="s">
        <v>91</v>
      </c>
      <c r="F108" s="40" t="s">
        <v>3</v>
      </c>
      <c r="G108" s="63" t="s">
        <v>330</v>
      </c>
      <c r="H108" s="62" t="s">
        <v>331</v>
      </c>
    </row>
    <row r="109" spans="1:8" ht="15.6" x14ac:dyDescent="0.25">
      <c r="A109" s="5">
        <v>108</v>
      </c>
      <c r="B109" s="64" t="s">
        <v>332</v>
      </c>
      <c r="C109" s="41" t="s">
        <v>1</v>
      </c>
      <c r="D109" s="65" t="s">
        <v>333</v>
      </c>
      <c r="E109" s="56" t="s">
        <v>15</v>
      </c>
      <c r="F109" s="54" t="s">
        <v>3</v>
      </c>
      <c r="G109" s="41" t="s">
        <v>16</v>
      </c>
      <c r="H109" s="41" t="s">
        <v>334</v>
      </c>
    </row>
    <row r="110" spans="1:8" ht="15.6" x14ac:dyDescent="0.25">
      <c r="A110" s="5">
        <v>109</v>
      </c>
      <c r="B110" s="64" t="s">
        <v>335</v>
      </c>
      <c r="C110" s="41" t="s">
        <v>6</v>
      </c>
      <c r="D110" s="65" t="s">
        <v>336</v>
      </c>
      <c r="E110" s="56" t="s">
        <v>91</v>
      </c>
      <c r="F110" s="54" t="s">
        <v>3</v>
      </c>
      <c r="G110" s="41" t="s">
        <v>7</v>
      </c>
      <c r="H110" s="41" t="s">
        <v>334</v>
      </c>
    </row>
    <row r="111" spans="1:8" ht="15.6" x14ac:dyDescent="0.25">
      <c r="A111" s="5">
        <v>110</v>
      </c>
      <c r="B111" s="41" t="s">
        <v>337</v>
      </c>
      <c r="C111" s="41" t="s">
        <v>6</v>
      </c>
      <c r="D111" s="41" t="s">
        <v>338</v>
      </c>
      <c r="E111" s="56" t="s">
        <v>91</v>
      </c>
      <c r="F111" s="54" t="s">
        <v>3</v>
      </c>
      <c r="G111" s="41" t="s">
        <v>7</v>
      </c>
      <c r="H111" s="41" t="s">
        <v>334</v>
      </c>
    </row>
    <row r="112" spans="1:8" ht="15.6" x14ac:dyDescent="0.25">
      <c r="A112" s="5">
        <v>111</v>
      </c>
      <c r="B112" s="66" t="s">
        <v>339</v>
      </c>
      <c r="C112" s="67" t="s">
        <v>1</v>
      </c>
      <c r="D112" s="67" t="s">
        <v>340</v>
      </c>
      <c r="E112" s="54" t="s">
        <v>15</v>
      </c>
      <c r="F112" s="53">
        <v>20240501</v>
      </c>
      <c r="G112" s="67" t="s">
        <v>16</v>
      </c>
      <c r="H112" s="68" t="s">
        <v>334</v>
      </c>
    </row>
    <row r="113" spans="1:8" ht="15.6" x14ac:dyDescent="0.25">
      <c r="A113" s="5">
        <v>112</v>
      </c>
      <c r="B113" s="55" t="s">
        <v>341</v>
      </c>
      <c r="C113" s="53" t="s">
        <v>6</v>
      </c>
      <c r="D113" s="55" t="s">
        <v>342</v>
      </c>
      <c r="E113" s="56" t="s">
        <v>91</v>
      </c>
      <c r="F113" s="53">
        <v>20240501</v>
      </c>
      <c r="G113" s="57">
        <v>20270228</v>
      </c>
      <c r="H113" s="53" t="s">
        <v>343</v>
      </c>
    </row>
    <row r="114" spans="1:8" ht="15.6" x14ac:dyDescent="0.25">
      <c r="A114" s="5">
        <v>113</v>
      </c>
      <c r="B114" s="55" t="s">
        <v>344</v>
      </c>
      <c r="C114" s="53" t="s">
        <v>1</v>
      </c>
      <c r="D114" s="55" t="s">
        <v>345</v>
      </c>
      <c r="E114" s="56" t="s">
        <v>91</v>
      </c>
      <c r="F114" s="53">
        <v>20240501</v>
      </c>
      <c r="G114" s="57">
        <v>20290331</v>
      </c>
      <c r="H114" s="53" t="s">
        <v>343</v>
      </c>
    </row>
    <row r="115" spans="1:8" ht="15.6" x14ac:dyDescent="0.25">
      <c r="A115" s="5">
        <v>114</v>
      </c>
      <c r="B115" s="53" t="s">
        <v>346</v>
      </c>
      <c r="C115" s="53" t="s">
        <v>6</v>
      </c>
      <c r="D115" s="69" t="s">
        <v>347</v>
      </c>
      <c r="E115" s="56" t="s">
        <v>91</v>
      </c>
      <c r="F115" s="53">
        <v>20240501</v>
      </c>
      <c r="G115" s="53">
        <v>20280531</v>
      </c>
      <c r="H115" s="53" t="s">
        <v>343</v>
      </c>
    </row>
    <row r="116" spans="1:8" ht="15.6" x14ac:dyDescent="0.25">
      <c r="A116" s="5">
        <v>115</v>
      </c>
      <c r="B116" s="70" t="s">
        <v>348</v>
      </c>
      <c r="C116" s="70" t="s">
        <v>1</v>
      </c>
      <c r="D116" s="41" t="s">
        <v>349</v>
      </c>
      <c r="E116" s="56" t="s">
        <v>91</v>
      </c>
      <c r="F116" s="53">
        <v>20240501</v>
      </c>
      <c r="G116" s="40" t="s">
        <v>7</v>
      </c>
      <c r="H116" s="41" t="s">
        <v>350</v>
      </c>
    </row>
    <row r="117" spans="1:8" ht="15.6" x14ac:dyDescent="0.25">
      <c r="A117" s="5">
        <v>116</v>
      </c>
      <c r="B117" s="71" t="s">
        <v>351</v>
      </c>
      <c r="C117" s="72" t="s">
        <v>6</v>
      </c>
      <c r="D117" s="55" t="s">
        <v>352</v>
      </c>
      <c r="E117" s="56" t="s">
        <v>91</v>
      </c>
      <c r="F117" s="55" t="s">
        <v>353</v>
      </c>
      <c r="G117" s="72" t="s">
        <v>354</v>
      </c>
      <c r="H117" s="55" t="s">
        <v>355</v>
      </c>
    </row>
  </sheetData>
  <phoneticPr fontId="1" type="noConversion"/>
  <conditionalFormatting sqref="D33">
    <cfRule type="expression" dxfId="5" priority="6">
      <formula>AND(SUMPRODUCT(IFERROR(1*(($D$11&amp;"x")=(D33&amp;"x")),0))&gt;1,NOT(ISBLANK(D33)))</formula>
    </cfRule>
  </conditionalFormatting>
  <conditionalFormatting sqref="D34:D36">
    <cfRule type="expression" dxfId="4" priority="5">
      <formula>AND(SUMPRODUCT(IFERROR(1*(($D$12:$D$14&amp;"x")=(D34&amp;"x")),0))&gt;1,NOT(ISBLANK(D34)))</formula>
    </cfRule>
  </conditionalFormatting>
  <conditionalFormatting sqref="D37:D38">
    <cfRule type="expression" dxfId="3" priority="4">
      <formula>AND(SUMPRODUCT(IFERROR(1*(($D$15:$D$16&amp;"x")=(D37&amp;"x")),0))&gt;1,NOT(ISBLANK(D37)))</formula>
    </cfRule>
  </conditionalFormatting>
  <conditionalFormatting sqref="D94">
    <cfRule type="expression" dxfId="2" priority="1">
      <formula>AND(SUMPRODUCT(IFERROR(1*(($D$10&amp;"x")=(D94&amp;"x")),0))&gt;1,NOT(ISBLANK(D94)))</formula>
    </cfRule>
  </conditionalFormatting>
  <conditionalFormatting sqref="D96">
    <cfRule type="expression" dxfId="1" priority="2">
      <formula>AND(SUMPRODUCT(IFERROR(1*(($D$12&amp;"x")=(D96&amp;"x")),0))&gt;1,NOT(ISBLANK(D96)))</formula>
    </cfRule>
  </conditionalFormatting>
  <conditionalFormatting sqref="D92:D93">
    <cfRule type="expression" dxfId="0" priority="3">
      <formula>AND(SUMPRODUCT(IFERROR(1*(($D$8:$D$9&amp;"x")=(D92&amp;"x")),0))&gt;1,NOT(ISBLANK(D92)))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2024-06-04T05:07:55Z</dcterms:modified>
</cp:coreProperties>
</file>