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新增人员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<sst xmlns="http://schemas.openxmlformats.org/spreadsheetml/2006/main" count="358" uniqueCount="122">
  <si>
    <t>2023年10月新增城市低保人员明细表</t>
  </si>
  <si>
    <t>序号</t>
  </si>
  <si>
    <t>姓名</t>
  </si>
  <si>
    <t>性别</t>
  </si>
  <si>
    <t>户籍所在地</t>
  </si>
  <si>
    <t>区</t>
  </si>
  <si>
    <t>街道</t>
  </si>
  <si>
    <t>社区</t>
  </si>
  <si>
    <t>李晨</t>
  </si>
  <si>
    <t>女</t>
  </si>
  <si>
    <t>立山</t>
  </si>
  <si>
    <t>友好</t>
  </si>
  <si>
    <t>华强</t>
  </si>
  <si>
    <t>骆远惜</t>
  </si>
  <si>
    <t>沈忠鑫</t>
  </si>
  <si>
    <t>男</t>
  </si>
  <si>
    <t>沈奕辰</t>
  </si>
  <si>
    <t>李冰冰</t>
  </si>
  <si>
    <t>永安</t>
  </si>
  <si>
    <t>张莹莹</t>
  </si>
  <si>
    <t>双山</t>
  </si>
  <si>
    <t>立桥</t>
  </si>
  <si>
    <t>田雨泽</t>
  </si>
  <si>
    <t>曾丽娟</t>
  </si>
  <si>
    <t>曾硕聪</t>
  </si>
  <si>
    <t>白金成</t>
  </si>
  <si>
    <t>群乐</t>
  </si>
  <si>
    <t>吉元章</t>
  </si>
  <si>
    <t>新兴</t>
  </si>
  <si>
    <t>尹妮</t>
  </si>
  <si>
    <t>红钢</t>
  </si>
  <si>
    <t>王若楚</t>
  </si>
  <si>
    <t>郭维丰</t>
  </si>
  <si>
    <t>双卉</t>
  </si>
  <si>
    <t>邱浩</t>
  </si>
  <si>
    <t>郭霁萱</t>
  </si>
  <si>
    <t>郭霁葳</t>
  </si>
  <si>
    <t>郭霁瑶</t>
  </si>
  <si>
    <t>徐浩东</t>
  </si>
  <si>
    <t>友谊</t>
  </si>
  <si>
    <t>单崇辉</t>
  </si>
  <si>
    <t>广场</t>
  </si>
  <si>
    <t>高忠义</t>
  </si>
  <si>
    <t>孙长新</t>
  </si>
  <si>
    <t>杨帆</t>
  </si>
  <si>
    <t>万平</t>
  </si>
  <si>
    <t>金鑫</t>
  </si>
  <si>
    <t>西简易</t>
  </si>
  <si>
    <t>周丽</t>
  </si>
  <si>
    <t>沙河</t>
  </si>
  <si>
    <t>沿河</t>
  </si>
  <si>
    <t>文君临</t>
  </si>
  <si>
    <t>周继明</t>
  </si>
  <si>
    <t>迎宾</t>
  </si>
  <si>
    <t>李博</t>
  </si>
  <si>
    <t>黄平</t>
  </si>
  <si>
    <t>创业</t>
  </si>
  <si>
    <t>王洪跃</t>
  </si>
  <si>
    <t>杜琳琳</t>
  </si>
  <si>
    <t>赵杜以轩</t>
  </si>
  <si>
    <t>武保君</t>
  </si>
  <si>
    <t>曙光</t>
  </si>
  <si>
    <t>苗圃</t>
  </si>
  <si>
    <t>李宏亮</t>
  </si>
  <si>
    <t>张丽</t>
  </si>
  <si>
    <t>李慧欣</t>
  </si>
  <si>
    <t>孟玉春</t>
  </si>
  <si>
    <t>张连哲</t>
  </si>
  <si>
    <t>红光</t>
  </si>
  <si>
    <t>郭永忠</t>
  </si>
  <si>
    <t>金英松</t>
  </si>
  <si>
    <t>山嘴子</t>
  </si>
  <si>
    <t>金中英</t>
  </si>
  <si>
    <t>柴广利</t>
  </si>
  <si>
    <t>陈正权</t>
  </si>
  <si>
    <t>新风</t>
  </si>
  <si>
    <t>张金太</t>
  </si>
  <si>
    <t>刘儒铁</t>
  </si>
  <si>
    <t>沈忱</t>
  </si>
  <si>
    <t>沿海</t>
  </si>
  <si>
    <t>谭勇</t>
  </si>
  <si>
    <t>阳光</t>
  </si>
  <si>
    <t>玄振兴</t>
  </si>
  <si>
    <t>田旭</t>
  </si>
  <si>
    <t>玄语诺</t>
  </si>
  <si>
    <t>党荣伟</t>
  </si>
  <si>
    <t>王宇</t>
  </si>
  <si>
    <t>党博瑞</t>
  </si>
  <si>
    <t>张志</t>
  </si>
  <si>
    <t>立山区</t>
  </si>
  <si>
    <t>灵山</t>
  </si>
  <si>
    <t>钢绳</t>
  </si>
  <si>
    <t>崔龙德</t>
  </si>
  <si>
    <t>灵西</t>
  </si>
  <si>
    <t>周晓刚</t>
  </si>
  <si>
    <t>深沟寺</t>
  </si>
  <si>
    <t>深沟</t>
  </si>
  <si>
    <t>周子翔</t>
  </si>
  <si>
    <t>黄炳森</t>
  </si>
  <si>
    <t>大德</t>
  </si>
  <si>
    <t>何军</t>
  </si>
  <si>
    <t>机装</t>
  </si>
  <si>
    <t>张明锋</t>
  </si>
  <si>
    <t>果园</t>
  </si>
  <si>
    <t>张煜皓然</t>
  </si>
  <si>
    <t>张洪刚</t>
  </si>
  <si>
    <t>韩思琪</t>
  </si>
  <si>
    <t>深东</t>
  </si>
  <si>
    <t>于丽萍</t>
  </si>
  <si>
    <t>龙家</t>
  </si>
  <si>
    <t>代素玉</t>
  </si>
  <si>
    <t>平园</t>
  </si>
  <si>
    <t>赵杰</t>
  </si>
  <si>
    <t>灵山街道</t>
  </si>
  <si>
    <t>西沙社区</t>
  </si>
  <si>
    <t>刘贺文</t>
  </si>
  <si>
    <t>徐纪胜</t>
  </si>
  <si>
    <t>东沙社区</t>
  </si>
  <si>
    <t>时玉林</t>
  </si>
  <si>
    <t>北沙社区</t>
  </si>
  <si>
    <t>于龙君</t>
  </si>
  <si>
    <t>东沙河村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</si>
</sst>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94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2"/>
      <color theme="1"/>
      <name val="Tahoma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1"/>
      <color theme="1"/>
      <name val="等线"/>
      <charset val="134"/>
    </font>
    <font>
      <sz val="11"/>
      <color theme="0"/>
      <name val="等线"/>
      <charset val="134"/>
    </font>
    <font>
      <sz val="11"/>
      <color rgb="FF006100"/>
      <name val="等线"/>
      <charset val="134"/>
    </font>
    <font>
      <b/>
      <sz val="13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3"/>
      <color indexed="62"/>
      <name val="宋体"/>
      <charset val="134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color indexed="8"/>
      <name val="Times New Roman"/>
      <charset val="134"/>
    </font>
    <font>
      <b/>
      <sz val="15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sz val="11"/>
      <color rgb="FFFA7D00"/>
      <name val="等线"/>
      <charset val="134"/>
    </font>
    <font>
      <b/>
      <sz val="13"/>
      <color theme="3"/>
      <name val="等线"/>
      <charset val="134"/>
    </font>
    <font>
      <sz val="11"/>
      <color rgb="FF9C0006"/>
      <name val="等线"/>
      <charset val="134"/>
    </font>
    <font>
      <b/>
      <sz val="18"/>
      <color indexed="54"/>
      <name val="宋体"/>
      <charset val="134"/>
    </font>
    <font>
      <b/>
      <sz val="18"/>
      <color indexed="56"/>
      <name val="宋体"/>
      <charset val="134"/>
    </font>
    <font>
      <b/>
      <sz val="11"/>
      <color theme="3"/>
      <name val="等线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b/>
      <sz val="18"/>
      <color theme="3"/>
      <name val="等线 Light"/>
      <charset val="134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b/>
      <sz val="15"/>
      <color theme="3"/>
      <name val="等线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134"/>
      <scheme val="minor"/>
    </font>
    <font>
      <b/>
      <sz val="15"/>
      <color indexed="54"/>
      <name val="宋体"/>
      <charset val="134"/>
    </font>
    <font>
      <b/>
      <sz val="11"/>
      <color rgb="FF3F3F3F"/>
      <name val="宋体"/>
      <charset val="134"/>
      <scheme val="minor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rgb="FF3F3F3F"/>
      <name val="等线"/>
      <charset val="134"/>
    </font>
    <font>
      <sz val="11"/>
      <color rgb="FFFF0000"/>
      <name val="宋体"/>
      <charset val="134"/>
      <scheme val="minor"/>
    </font>
    <font>
      <sz val="11"/>
      <color indexed="8"/>
      <name val="Tahoma"/>
      <charset val="134"/>
    </font>
    <font>
      <b/>
      <sz val="11"/>
      <color theme="1"/>
      <name val="等线"/>
      <charset val="134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等线"/>
      <charset val="134"/>
    </font>
    <font>
      <b/>
      <sz val="11"/>
      <color indexed="52"/>
      <name val="宋体"/>
      <charset val="134"/>
    </font>
    <font>
      <b/>
      <sz val="11"/>
      <color theme="0"/>
      <name val="等线"/>
      <charset val="134"/>
    </font>
    <font>
      <i/>
      <sz val="11"/>
      <color indexed="23"/>
      <name val="宋体"/>
      <charset val="134"/>
    </font>
    <font>
      <i/>
      <sz val="11"/>
      <color rgb="FF7F7F7F"/>
      <name val="等线"/>
      <charset val="134"/>
    </font>
    <font>
      <sz val="11"/>
      <color rgb="FFFF0000"/>
      <name val="等线"/>
      <charset val="134"/>
    </font>
    <font>
      <sz val="11"/>
      <color indexed="53"/>
      <name val="宋体"/>
      <charset val="134"/>
    </font>
    <font>
      <sz val="11"/>
      <color indexed="52"/>
      <name val="宋体"/>
      <charset val="134"/>
    </font>
    <font>
      <sz val="11"/>
      <color rgb="FF9C6500"/>
      <name val="等线"/>
      <charset val="134"/>
    </font>
    <font>
      <sz val="11"/>
      <color rgb="FF9C6500"/>
      <name val="宋体"/>
      <charset val="134"/>
      <scheme val="minor"/>
    </font>
    <font>
      <sz val="11"/>
      <color rgb="FF3F3F76"/>
      <name val="等线"/>
      <charset val="134"/>
    </font>
    <font>
      <sz val="12"/>
      <color rgb="FF000000"/>
      <name val="宋体"/>
      <charset val="134"/>
    </font>
  </fonts>
  <fills count="1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399761955626087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theme="5" tint="0.39976195562608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7" tint="0.399761955626087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39976195562608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47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 applyBorder="0">
      <alignment vertical="center"/>
    </xf>
    <xf numFmtId="0" fontId="27" fillId="0" borderId="0" applyBorder="0"/>
    <xf numFmtId="0" fontId="5" fillId="0" borderId="0" applyBorder="0" applyProtection="0">
      <alignment vertical="center"/>
    </xf>
    <xf numFmtId="0" fontId="28" fillId="0" borderId="0" applyBorder="0">
      <alignment vertical="center"/>
    </xf>
    <xf numFmtId="0" fontId="5" fillId="0" borderId="0" applyProtection="0">
      <alignment vertical="center"/>
    </xf>
    <xf numFmtId="0" fontId="29" fillId="0" borderId="0" applyBorder="0"/>
    <xf numFmtId="0" fontId="5" fillId="0" borderId="0" applyFont="0" applyBorder="0" applyAlignment="0">
      <alignment vertical="center"/>
    </xf>
    <xf numFmtId="0" fontId="5" fillId="0" borderId="0" applyProtection="0"/>
    <xf numFmtId="0" fontId="5" fillId="0" borderId="0" applyBorder="0"/>
    <xf numFmtId="0" fontId="5" fillId="0" borderId="0" applyBorder="0" applyProtection="0"/>
    <xf numFmtId="0" fontId="28" fillId="35" borderId="0" applyNumberFormat="0" applyBorder="0" applyAlignment="0" applyProtection="0">
      <alignment vertical="center"/>
    </xf>
    <xf numFmtId="0" fontId="27" fillId="0" borderId="0"/>
    <xf numFmtId="0" fontId="5" fillId="0" borderId="0" applyFont="0" applyAlignment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35" borderId="0" applyBorder="0" applyProtection="0"/>
    <xf numFmtId="0" fontId="28" fillId="0" borderId="0" applyBorder="0" applyProtection="0"/>
    <xf numFmtId="176" fontId="5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0" borderId="0"/>
    <xf numFmtId="0" fontId="29" fillId="0" borderId="0" applyBorder="0" applyProtection="0"/>
    <xf numFmtId="0" fontId="31" fillId="40" borderId="0" applyNumberFormat="0" applyBorder="0" applyAlignment="0" applyProtection="0">
      <alignment vertical="center"/>
    </xf>
    <xf numFmtId="0" fontId="28" fillId="37" borderId="0" applyProtection="0"/>
    <xf numFmtId="0" fontId="28" fillId="35" borderId="0" applyProtection="0"/>
    <xf numFmtId="0" fontId="28" fillId="0" borderId="0" applyProtection="0"/>
    <xf numFmtId="0" fontId="34" fillId="0" borderId="0" applyNumberFormat="0" applyFill="0" applyBorder="0" applyAlignment="0" applyProtection="0">
      <alignment vertical="center"/>
    </xf>
    <xf numFmtId="0" fontId="35" fillId="41" borderId="0" applyProtection="0"/>
    <xf numFmtId="0" fontId="28" fillId="37" borderId="0" applyBorder="0" applyProtection="0"/>
    <xf numFmtId="0" fontId="28" fillId="4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0" borderId="0" applyBorder="0"/>
    <xf numFmtId="0" fontId="36" fillId="0" borderId="0" applyNumberFormat="0" applyFill="0" applyBorder="0" applyAlignment="0" applyProtection="0">
      <alignment vertical="center"/>
    </xf>
    <xf numFmtId="0" fontId="35" fillId="43" borderId="0" applyBorder="0" applyProtection="0"/>
    <xf numFmtId="0" fontId="28" fillId="44" borderId="0" applyBorder="0" applyProtection="0"/>
    <xf numFmtId="0" fontId="37" fillId="0" borderId="15" applyProtection="0"/>
    <xf numFmtId="0" fontId="38" fillId="19" borderId="0" applyNumberFormat="0" applyBorder="0" applyAlignment="0" applyProtection="0">
      <alignment vertical="center"/>
    </xf>
    <xf numFmtId="0" fontId="28" fillId="0" borderId="0" applyBorder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5" fillId="0" borderId="0"/>
    <xf numFmtId="0" fontId="39" fillId="0" borderId="0" applyNumberFormat="0" applyFill="0" applyBorder="0" applyAlignment="0" applyProtection="0">
      <alignment vertical="center"/>
    </xf>
    <xf numFmtId="0" fontId="28" fillId="0" borderId="0"/>
    <xf numFmtId="0" fontId="31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0" fillId="0" borderId="0"/>
    <xf numFmtId="0" fontId="28" fillId="0" borderId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0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42" fillId="50" borderId="0" applyBorder="0" applyProtection="0"/>
    <xf numFmtId="0" fontId="38" fillId="11" borderId="0" applyNumberFormat="0" applyBorder="0" applyAlignment="0" applyProtection="0">
      <alignment vertical="center"/>
    </xf>
    <xf numFmtId="0" fontId="42" fillId="50" borderId="0" applyProtection="0"/>
    <xf numFmtId="0" fontId="35" fillId="37" borderId="0" applyBorder="0" applyProtection="0"/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 applyBorder="0" applyProtection="0">
      <alignment vertical="center"/>
    </xf>
    <xf numFmtId="0" fontId="28" fillId="0" borderId="0" applyBorder="0">
      <alignment vertical="center"/>
    </xf>
    <xf numFmtId="0" fontId="5" fillId="0" borderId="0" applyProtection="0">
      <alignment vertical="center"/>
    </xf>
    <xf numFmtId="0" fontId="5" fillId="0" borderId="0" applyFont="0" applyBorder="0" applyAlignment="0">
      <alignment vertical="center"/>
    </xf>
    <xf numFmtId="0" fontId="5" fillId="0" borderId="0" applyProtection="0"/>
    <xf numFmtId="0" fontId="5" fillId="0" borderId="0" applyBorder="0"/>
    <xf numFmtId="0" fontId="5" fillId="0" borderId="0" applyBorder="0" applyProtection="0"/>
    <xf numFmtId="0" fontId="3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3" borderId="0" applyProtection="0"/>
    <xf numFmtId="0" fontId="28" fillId="5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7" fillId="0" borderId="0" applyBorder="0"/>
    <xf numFmtId="0" fontId="35" fillId="41" borderId="0" applyBorder="0" applyProtection="0"/>
    <xf numFmtId="0" fontId="30" fillId="55" borderId="0" applyNumberFormat="0" applyBorder="0" applyAlignment="0" applyProtection="0">
      <alignment vertical="center"/>
    </xf>
    <xf numFmtId="0" fontId="43" fillId="3" borderId="17" applyNumberFormat="0" applyAlignment="0" applyProtection="0">
      <alignment vertical="center"/>
    </xf>
    <xf numFmtId="0" fontId="44" fillId="53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28" fillId="39" borderId="0" applyProtection="0"/>
    <xf numFmtId="0" fontId="30" fillId="56" borderId="0" applyNumberFormat="0" applyBorder="0" applyAlignment="0" applyProtection="0">
      <alignment vertical="center"/>
    </xf>
    <xf numFmtId="0" fontId="28" fillId="57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5" fillId="5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5" fillId="6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8" fillId="37" borderId="0" applyProtection="0"/>
    <xf numFmtId="0" fontId="28" fillId="35" borderId="0" applyProtection="0"/>
    <xf numFmtId="0" fontId="30" fillId="63" borderId="0" applyNumberFormat="0" applyBorder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65" borderId="0" applyNumberFormat="0" applyBorder="0" applyAlignment="0" applyProtection="0">
      <alignment vertical="center"/>
    </xf>
    <xf numFmtId="0" fontId="30" fillId="66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28" fillId="54" borderId="0" applyBorder="0" applyProtection="0"/>
    <xf numFmtId="0" fontId="28" fillId="54" borderId="0" applyBorder="0" applyProtection="0"/>
    <xf numFmtId="0" fontId="54" fillId="0" borderId="0" applyNumberFormat="0" applyFill="0" applyBorder="0" applyAlignment="0" applyProtection="0">
      <alignment vertical="center"/>
    </xf>
    <xf numFmtId="0" fontId="28" fillId="44" borderId="0" applyProtection="0"/>
    <xf numFmtId="0" fontId="30" fillId="67" borderId="0" applyNumberFormat="0" applyBorder="0" applyAlignment="0" applyProtection="0">
      <alignment vertical="center"/>
    </xf>
    <xf numFmtId="0" fontId="30" fillId="68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28" fillId="54" borderId="0" applyProtection="0"/>
    <xf numFmtId="0" fontId="55" fillId="8" borderId="0" applyNumberFormat="0" applyBorder="0" applyAlignment="0" applyProtection="0">
      <alignment vertical="center"/>
    </xf>
    <xf numFmtId="0" fontId="28" fillId="57" borderId="0" applyBorder="0" applyProtection="0"/>
    <xf numFmtId="0" fontId="28" fillId="54" borderId="0" applyProtection="0"/>
    <xf numFmtId="0" fontId="30" fillId="69" borderId="0" applyNumberFormat="0" applyBorder="0" applyAlignment="0" applyProtection="0">
      <alignment vertical="center"/>
    </xf>
    <xf numFmtId="0" fontId="30" fillId="70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0" fillId="72" borderId="0" applyNumberFormat="0" applyBorder="0" applyAlignment="0" applyProtection="0">
      <alignment vertical="center"/>
    </xf>
    <xf numFmtId="0" fontId="30" fillId="73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30" fillId="76" borderId="0" applyNumberFormat="0" applyBorder="0" applyAlignment="0" applyProtection="0">
      <alignment vertical="center"/>
    </xf>
    <xf numFmtId="0" fontId="30" fillId="77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78" borderId="0" applyNumberFormat="0" applyBorder="0" applyAlignment="0" applyProtection="0">
      <alignment vertical="center"/>
    </xf>
    <xf numFmtId="0" fontId="60" fillId="37" borderId="17" applyNumberFormat="0" applyAlignment="0" applyProtection="0">
      <alignment vertical="center"/>
    </xf>
    <xf numFmtId="0" fontId="28" fillId="0" borderId="0" applyBorder="0" applyProtection="0"/>
    <xf numFmtId="0" fontId="28" fillId="35" borderId="0" applyBorder="0" applyProtection="0"/>
    <xf numFmtId="41" fontId="28" fillId="0" borderId="0" applyFont="0" applyFill="0" applyBorder="0" applyAlignment="0" applyProtection="0">
      <alignment vertical="center"/>
    </xf>
    <xf numFmtId="0" fontId="28" fillId="3" borderId="0" applyBorder="0" applyProtection="0"/>
    <xf numFmtId="0" fontId="28" fillId="3" borderId="0" applyProtection="0"/>
    <xf numFmtId="0" fontId="28" fillId="3" borderId="0" applyProtection="0"/>
    <xf numFmtId="0" fontId="28" fillId="3" borderId="0" applyBorder="0" applyProtection="0"/>
    <xf numFmtId="0" fontId="30" fillId="79" borderId="0" applyNumberFormat="0" applyBorder="0" applyAlignment="0" applyProtection="0">
      <alignment vertical="center"/>
    </xf>
    <xf numFmtId="0" fontId="30" fillId="80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31" fillId="8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1" fillId="8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39" borderId="0" applyProtection="0"/>
    <xf numFmtId="0" fontId="28" fillId="57" borderId="0" applyNumberFormat="0" applyBorder="0" applyAlignment="0" applyProtection="0">
      <alignment vertical="center"/>
    </xf>
    <xf numFmtId="0" fontId="28" fillId="44" borderId="0" applyBorder="0" applyProtection="0"/>
    <xf numFmtId="0" fontId="35" fillId="84" borderId="0" applyNumberFormat="0" applyBorder="0" applyAlignment="0" applyProtection="0">
      <alignment vertical="center"/>
    </xf>
    <xf numFmtId="0" fontId="28" fillId="44" borderId="0" applyProtection="0"/>
    <xf numFmtId="0" fontId="30" fillId="85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7" borderId="0" applyNumberFormat="0" applyBorder="0" applyAlignment="0" applyProtection="0">
      <alignment vertical="center"/>
    </xf>
    <xf numFmtId="0" fontId="30" fillId="88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28" fillId="57" borderId="0" applyProtection="0"/>
    <xf numFmtId="0" fontId="58" fillId="0" borderId="25" applyNumberFormat="0" applyFill="0" applyAlignment="0" applyProtection="0">
      <alignment vertical="center"/>
    </xf>
    <xf numFmtId="0" fontId="28" fillId="57" borderId="0" applyProtection="0"/>
    <xf numFmtId="0" fontId="28" fillId="57" borderId="0" applyBorder="0" applyProtection="0"/>
    <xf numFmtId="0" fontId="30" fillId="89" borderId="0" applyNumberFormat="0" applyBorder="0" applyAlignment="0" applyProtection="0">
      <alignment vertical="center"/>
    </xf>
    <xf numFmtId="0" fontId="28" fillId="42" borderId="0" applyProtection="0"/>
    <xf numFmtId="0" fontId="30" fillId="90" borderId="0" applyNumberFormat="0" applyBorder="0" applyAlignment="0" applyProtection="0">
      <alignment vertical="center"/>
    </xf>
    <xf numFmtId="0" fontId="30" fillId="91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35" fillId="92" borderId="0" applyNumberFormat="0" applyBorder="0" applyAlignment="0" applyProtection="0">
      <alignment vertical="center"/>
    </xf>
    <xf numFmtId="0" fontId="30" fillId="93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30" fillId="94" borderId="0" applyNumberFormat="0" applyBorder="0" applyAlignment="0" applyProtection="0">
      <alignment vertical="center"/>
    </xf>
    <xf numFmtId="0" fontId="31" fillId="9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1" fillId="9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35" fillId="9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8" fillId="39" borderId="0" applyBorder="0" applyProtection="0"/>
    <xf numFmtId="0" fontId="28" fillId="39" borderId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31" fillId="98" borderId="0" applyNumberFormat="0" applyBorder="0" applyAlignment="0" applyProtection="0">
      <alignment vertical="center"/>
    </xf>
    <xf numFmtId="0" fontId="28" fillId="53" borderId="0" applyBorder="0" applyProtection="0"/>
    <xf numFmtId="0" fontId="28" fillId="84" borderId="0" applyNumberFormat="0" applyBorder="0" applyAlignment="0" applyProtection="0">
      <alignment vertical="center"/>
    </xf>
    <xf numFmtId="0" fontId="31" fillId="99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1" fillId="0" borderId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53" borderId="0" applyBorder="0" applyProtection="0"/>
    <xf numFmtId="0" fontId="28" fillId="53" borderId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8" fillId="0" borderId="0" applyProtection="0"/>
    <xf numFmtId="0" fontId="28" fillId="37" borderId="0" applyBorder="0" applyProtection="0"/>
    <xf numFmtId="0" fontId="28" fillId="42" borderId="0" applyNumberFormat="0" applyBorder="0" applyAlignment="0" applyProtection="0">
      <alignment vertical="center"/>
    </xf>
    <xf numFmtId="0" fontId="28" fillId="42" borderId="0" applyBorder="0" applyProtection="0"/>
    <xf numFmtId="0" fontId="28" fillId="42" borderId="0" applyProtection="0"/>
    <xf numFmtId="9" fontId="28" fillId="0" borderId="0" applyFont="0" applyFill="0" applyBorder="0" applyAlignment="0" applyProtection="0">
      <alignment vertical="center"/>
    </xf>
    <xf numFmtId="0" fontId="28" fillId="42" borderId="0" applyBorder="0" applyProtection="0"/>
    <xf numFmtId="0" fontId="30" fillId="29" borderId="0" applyNumberFormat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 applyFont="0" applyAlignment="0">
      <alignment vertical="center"/>
    </xf>
    <xf numFmtId="0" fontId="5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100" borderId="0" applyNumberFormat="0" applyBorder="0" applyAlignment="0" applyProtection="0">
      <alignment vertical="center"/>
    </xf>
    <xf numFmtId="0" fontId="28" fillId="44" borderId="27" applyNumberFormat="0" applyFont="0" applyAlignment="0" applyProtection="0">
      <alignment vertical="center"/>
    </xf>
    <xf numFmtId="0" fontId="31" fillId="101" borderId="0" applyNumberFormat="0" applyBorder="0" applyAlignment="0" applyProtection="0">
      <alignment vertical="center"/>
    </xf>
    <xf numFmtId="0" fontId="28" fillId="10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35" fillId="39" borderId="0" applyBorder="0" applyProtection="0"/>
    <xf numFmtId="0" fontId="35" fillId="102" borderId="0" applyNumberFormat="0" applyBorder="0" applyAlignment="0" applyProtection="0">
      <alignment vertical="center"/>
    </xf>
    <xf numFmtId="0" fontId="35" fillId="39" borderId="0" applyProtection="0"/>
    <xf numFmtId="0" fontId="31" fillId="103" borderId="0" applyNumberFormat="0" applyBorder="0" applyAlignment="0" applyProtection="0">
      <alignment vertical="center"/>
    </xf>
    <xf numFmtId="0" fontId="35" fillId="104" borderId="0" applyNumberFormat="0" applyBorder="0" applyAlignment="0" applyProtection="0">
      <alignment vertical="center"/>
    </xf>
    <xf numFmtId="0" fontId="0" fillId="0" borderId="0"/>
    <xf numFmtId="0" fontId="38" fillId="81" borderId="0" applyNumberFormat="0" applyBorder="0" applyAlignment="0" applyProtection="0">
      <alignment vertical="center"/>
    </xf>
    <xf numFmtId="0" fontId="38" fillId="81" borderId="0" applyNumberFormat="0" applyBorder="0" applyAlignment="0" applyProtection="0">
      <alignment vertical="center"/>
    </xf>
    <xf numFmtId="0" fontId="31" fillId="105" borderId="0" applyNumberFormat="0" applyBorder="0" applyAlignment="0" applyProtection="0">
      <alignment vertical="center"/>
    </xf>
    <xf numFmtId="0" fontId="31" fillId="106" borderId="0" applyNumberFormat="0" applyBorder="0" applyAlignment="0" applyProtection="0">
      <alignment vertical="center"/>
    </xf>
    <xf numFmtId="0" fontId="31" fillId="107" borderId="0" applyNumberFormat="0" applyBorder="0" applyAlignment="0" applyProtection="0">
      <alignment vertical="center"/>
    </xf>
    <xf numFmtId="0" fontId="35" fillId="37" borderId="0" applyProtection="0"/>
    <xf numFmtId="0" fontId="56" fillId="0" borderId="28" applyNumberFormat="0" applyFill="0" applyAlignment="0" applyProtection="0">
      <alignment vertical="center"/>
    </xf>
    <xf numFmtId="0" fontId="31" fillId="108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31" fillId="109" borderId="0" applyNumberFormat="0" applyBorder="0" applyAlignment="0" applyProtection="0">
      <alignment vertical="center"/>
    </xf>
    <xf numFmtId="0" fontId="35" fillId="53" borderId="0" applyBorder="0" applyProtection="0"/>
    <xf numFmtId="0" fontId="63" fillId="6" borderId="11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5" fillId="53" borderId="0" applyProtection="0"/>
    <xf numFmtId="0" fontId="31" fillId="110" borderId="0" applyNumberFormat="0" applyBorder="0" applyAlignment="0" applyProtection="0">
      <alignment vertical="center"/>
    </xf>
    <xf numFmtId="0" fontId="31" fillId="111" borderId="0" applyNumberFormat="0" applyBorder="0" applyAlignment="0" applyProtection="0">
      <alignment vertical="center"/>
    </xf>
    <xf numFmtId="0" fontId="38" fillId="98" borderId="0" applyNumberFormat="0" applyBorder="0" applyAlignment="0" applyProtection="0">
      <alignment vertical="center"/>
    </xf>
    <xf numFmtId="0" fontId="38" fillId="98" borderId="0" applyNumberFormat="0" applyBorder="0" applyAlignment="0" applyProtection="0">
      <alignment vertical="center"/>
    </xf>
    <xf numFmtId="0" fontId="31" fillId="112" borderId="0" applyNumberFormat="0" applyBorder="0" applyAlignment="0" applyProtection="0">
      <alignment vertical="center"/>
    </xf>
    <xf numFmtId="0" fontId="64" fillId="0" borderId="0"/>
    <xf numFmtId="0" fontId="31" fillId="113" borderId="0" applyNumberFormat="0" applyBorder="0" applyAlignment="0" applyProtection="0">
      <alignment vertical="center"/>
    </xf>
    <xf numFmtId="0" fontId="31" fillId="11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31" fillId="11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31" fillId="116" borderId="0" applyNumberFormat="0" applyBorder="0" applyAlignment="0" applyProtection="0">
      <alignment vertical="center"/>
    </xf>
    <xf numFmtId="0" fontId="65" fillId="117" borderId="29" applyNumberFormat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31" fillId="118" borderId="0" applyNumberFormat="0" applyBorder="0" applyAlignment="0" applyProtection="0">
      <alignment vertical="center"/>
    </xf>
    <xf numFmtId="0" fontId="31" fillId="119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1" fillId="120" borderId="0" applyNumberFormat="0" applyBorder="0" applyAlignment="0" applyProtection="0">
      <alignment vertical="center"/>
    </xf>
    <xf numFmtId="0" fontId="67" fillId="4" borderId="7" applyNumberFormat="0" applyFont="0" applyAlignment="0" applyProtection="0">
      <alignment vertical="center"/>
    </xf>
    <xf numFmtId="0" fontId="38" fillId="116" borderId="0" applyNumberFormat="0" applyBorder="0" applyAlignment="0" applyProtection="0">
      <alignment vertical="center"/>
    </xf>
    <xf numFmtId="0" fontId="31" fillId="121" borderId="0" applyNumberFormat="0" applyBorder="0" applyAlignment="0" applyProtection="0">
      <alignment vertical="center"/>
    </xf>
    <xf numFmtId="0" fontId="38" fillId="116" borderId="0" applyNumberFormat="0" applyBorder="0" applyAlignment="0" applyProtection="0">
      <alignment vertical="center"/>
    </xf>
    <xf numFmtId="0" fontId="35" fillId="42" borderId="0" applyBorder="0" applyProtection="0"/>
    <xf numFmtId="0" fontId="35" fillId="42" borderId="0" applyProtection="0"/>
    <xf numFmtId="0" fontId="31" fillId="122" borderId="0" applyNumberFormat="0" applyBorder="0" applyAlignment="0" applyProtection="0">
      <alignment vertical="center"/>
    </xf>
    <xf numFmtId="0" fontId="38" fillId="123" borderId="0" applyNumberFormat="0" applyBorder="0" applyAlignment="0" applyProtection="0">
      <alignment vertical="center"/>
    </xf>
    <xf numFmtId="0" fontId="38" fillId="123" borderId="0" applyNumberFormat="0" applyBorder="0" applyAlignment="0" applyProtection="0">
      <alignment vertical="center"/>
    </xf>
    <xf numFmtId="0" fontId="31" fillId="124" borderId="0" applyNumberFormat="0" applyBorder="0" applyAlignment="0" applyProtection="0">
      <alignment vertical="center"/>
    </xf>
    <xf numFmtId="0" fontId="31" fillId="125" borderId="0" applyNumberFormat="0" applyBorder="0" applyAlignment="0" applyProtection="0">
      <alignment vertical="center"/>
    </xf>
    <xf numFmtId="0" fontId="31" fillId="126" borderId="0" applyNumberFormat="0" applyBorder="0" applyAlignment="0" applyProtection="0">
      <alignment vertical="center"/>
    </xf>
    <xf numFmtId="0" fontId="31" fillId="12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64" borderId="0" applyBorder="0" applyProtection="0"/>
    <xf numFmtId="0" fontId="35" fillId="64" borderId="0" applyProtection="0"/>
    <xf numFmtId="0" fontId="42" fillId="50" borderId="0" applyNumberFormat="0" applyBorder="0" applyAlignment="0" applyProtection="0">
      <alignment vertical="center"/>
    </xf>
    <xf numFmtId="0" fontId="31" fillId="12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Protection="0"/>
    <xf numFmtId="0" fontId="31" fillId="128" borderId="0" applyNumberFormat="0" applyBorder="0" applyAlignment="0" applyProtection="0">
      <alignment vertical="center"/>
    </xf>
    <xf numFmtId="0" fontId="35" fillId="92" borderId="0" applyBorder="0" applyProtection="0"/>
    <xf numFmtId="0" fontId="35" fillId="129" borderId="0" applyNumberFormat="0" applyBorder="0" applyAlignment="0" applyProtection="0">
      <alignment vertical="center"/>
    </xf>
    <xf numFmtId="0" fontId="35" fillId="92" borderId="0" applyProtection="0"/>
    <xf numFmtId="0" fontId="27" fillId="0" borderId="0" applyNumberFormat="0" applyFill="0" applyBorder="0" applyAlignment="0" applyProtection="0">
      <alignment vertical="top"/>
    </xf>
    <xf numFmtId="0" fontId="68" fillId="42" borderId="0" applyNumberFormat="0" applyBorder="0" applyAlignment="0" applyProtection="0">
      <alignment vertical="center"/>
    </xf>
    <xf numFmtId="9" fontId="5" fillId="0" borderId="0" applyBorder="0" applyProtection="0"/>
    <xf numFmtId="9" fontId="5" fillId="0" borderId="0" applyProtection="0"/>
    <xf numFmtId="0" fontId="69" fillId="0" borderId="0"/>
    <xf numFmtId="9" fontId="5" fillId="0" borderId="0" applyProtection="0"/>
    <xf numFmtId="9" fontId="5" fillId="0" borderId="0" applyBorder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0" fillId="0" borderId="30" applyNumberFormat="0" applyFill="0" applyAlignment="0" applyProtection="0">
      <alignment vertical="center"/>
    </xf>
    <xf numFmtId="0" fontId="62" fillId="0" borderId="28" applyProtection="0"/>
    <xf numFmtId="0" fontId="49" fillId="0" borderId="0" applyBorder="0" applyProtection="0"/>
    <xf numFmtId="0" fontId="49" fillId="0" borderId="0" applyProtection="0"/>
    <xf numFmtId="0" fontId="37" fillId="0" borderId="31" applyNumberFormat="0" applyFill="0" applyAlignment="0" applyProtection="0">
      <alignment vertical="center"/>
    </xf>
    <xf numFmtId="0" fontId="56" fillId="0" borderId="28" applyProtection="0"/>
    <xf numFmtId="0" fontId="63" fillId="6" borderId="11" applyNumberFormat="0" applyAlignment="0" applyProtection="0">
      <alignment vertical="center"/>
    </xf>
    <xf numFmtId="0" fontId="51" fillId="0" borderId="32" applyNumberFormat="0" applyFill="0" applyAlignment="0" applyProtection="0">
      <alignment vertical="center"/>
    </xf>
    <xf numFmtId="0" fontId="51" fillId="0" borderId="33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51" fillId="0" borderId="35" applyNumberFormat="0" applyFill="0" applyAlignment="0" applyProtection="0">
      <alignment vertical="center"/>
    </xf>
    <xf numFmtId="0" fontId="27" fillId="0" borderId="0" applyBorder="0" applyProtection="0"/>
    <xf numFmtId="0" fontId="51" fillId="0" borderId="36" applyNumberFormat="0" applyFill="0" applyAlignment="0" applyProtection="0">
      <alignment vertical="center"/>
    </xf>
    <xf numFmtId="0" fontId="71" fillId="0" borderId="37" applyNumberFormat="0" applyFill="0" applyAlignment="0" applyProtection="0">
      <alignment vertical="center"/>
    </xf>
    <xf numFmtId="0" fontId="45" fillId="0" borderId="34" applyProtection="0"/>
    <xf numFmtId="0" fontId="5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5" fillId="0" borderId="0" applyBorder="0" applyProtection="0"/>
    <xf numFmtId="0" fontId="45" fillId="0" borderId="0" applyProtection="0"/>
    <xf numFmtId="0" fontId="5" fillId="0" borderId="0"/>
    <xf numFmtId="0" fontId="72" fillId="0" borderId="0" applyNumberForma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5" fillId="0" borderId="0"/>
    <xf numFmtId="0" fontId="29" fillId="0" borderId="0" applyProtection="0"/>
    <xf numFmtId="0" fontId="5" fillId="0" borderId="0"/>
    <xf numFmtId="0" fontId="27" fillId="0" borderId="0" applyProtection="0">
      <alignment vertical="top"/>
    </xf>
    <xf numFmtId="0" fontId="28" fillId="0" borderId="0" applyBorder="0" applyProtection="0">
      <alignment vertical="center"/>
    </xf>
    <xf numFmtId="0" fontId="28" fillId="0" borderId="0"/>
    <xf numFmtId="0" fontId="64" fillId="0" borderId="0" applyBorder="0" applyProtection="0"/>
    <xf numFmtId="0" fontId="64" fillId="0" borderId="0" applyProtection="0"/>
    <xf numFmtId="0" fontId="64" fillId="0" borderId="0" applyBorder="0"/>
    <xf numFmtId="0" fontId="73" fillId="0" borderId="0" applyNumberFormat="0" applyFill="0" applyBorder="0" applyAlignment="0" applyProtection="0">
      <alignment vertical="center"/>
    </xf>
    <xf numFmtId="0" fontId="28" fillId="0" borderId="0" applyProtection="0">
      <alignment vertical="center"/>
    </xf>
    <xf numFmtId="0" fontId="7" fillId="0" borderId="0" applyBorder="0" applyProtection="0"/>
    <xf numFmtId="0" fontId="5" fillId="44" borderId="27" applyNumberFormat="0" applyFont="0" applyAlignment="0" applyProtection="0">
      <alignment vertical="center"/>
    </xf>
    <xf numFmtId="0" fontId="74" fillId="6" borderId="11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" fillId="0" borderId="0" applyProtection="0"/>
    <xf numFmtId="0" fontId="7" fillId="0" borderId="0"/>
    <xf numFmtId="0" fontId="28" fillId="0" borderId="0" applyBorder="0"/>
    <xf numFmtId="0" fontId="27" fillId="0" borderId="0" applyBorder="0" applyProtection="0">
      <alignment vertical="top"/>
    </xf>
    <xf numFmtId="0" fontId="1" fillId="0" borderId="0">
      <alignment vertical="center"/>
    </xf>
    <xf numFmtId="0" fontId="76" fillId="0" borderId="0" applyBorder="0"/>
    <xf numFmtId="0" fontId="76" fillId="0" borderId="0"/>
    <xf numFmtId="0" fontId="27" fillId="0" borderId="0" applyProtection="0"/>
    <xf numFmtId="0" fontId="7" fillId="0" borderId="0" applyNumberFormat="0" applyFill="0" applyBorder="0" applyProtection="0"/>
    <xf numFmtId="0" fontId="30" fillId="0" borderId="0"/>
    <xf numFmtId="0" fontId="1" fillId="0" borderId="0"/>
    <xf numFmtId="0" fontId="27" fillId="0" borderId="0" applyBorder="0">
      <alignment vertical="top"/>
    </xf>
    <xf numFmtId="0" fontId="27" fillId="0" borderId="0">
      <alignment vertical="top"/>
    </xf>
    <xf numFmtId="0" fontId="6" fillId="0" borderId="0"/>
    <xf numFmtId="0" fontId="75" fillId="0" borderId="0" applyNumberFormat="0" applyFill="0" applyBorder="0" applyAlignment="0" applyProtection="0">
      <alignment vertical="center"/>
    </xf>
    <xf numFmtId="0" fontId="77" fillId="0" borderId="14" applyNumberFormat="0" applyFill="0" applyAlignment="0" applyProtection="0">
      <alignment vertical="center"/>
    </xf>
    <xf numFmtId="0" fontId="78" fillId="7" borderId="12" applyNumberFormat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58" fillId="0" borderId="38" applyNumberFormat="0" applyFill="0" applyAlignment="0" applyProtection="0">
      <alignment vertical="center"/>
    </xf>
    <xf numFmtId="0" fontId="79" fillId="5" borderId="10" applyNumberFormat="0" applyAlignment="0" applyProtection="0">
      <alignment vertical="center"/>
    </xf>
    <xf numFmtId="0" fontId="58" fillId="0" borderId="39" applyNumberFormat="0" applyFill="0" applyAlignment="0" applyProtection="0">
      <alignment vertical="center"/>
    </xf>
    <xf numFmtId="0" fontId="80" fillId="0" borderId="13" applyNumberFormat="0" applyFill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80" fillId="0" borderId="13" applyNumberFormat="0" applyFill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81" fillId="6" borderId="10" applyNumberFormat="0" applyAlignment="0" applyProtection="0">
      <alignment vertical="center"/>
    </xf>
    <xf numFmtId="0" fontId="81" fillId="6" borderId="10" applyNumberFormat="0" applyAlignment="0" applyProtection="0">
      <alignment vertical="center"/>
    </xf>
    <xf numFmtId="0" fontId="79" fillId="5" borderId="10" applyNumberFormat="0" applyAlignment="0" applyProtection="0">
      <alignment vertical="center"/>
    </xf>
    <xf numFmtId="0" fontId="82" fillId="6" borderId="10" applyNumberFormat="0" applyAlignment="0" applyProtection="0">
      <alignment vertical="center"/>
    </xf>
    <xf numFmtId="0" fontId="83" fillId="53" borderId="17" applyNumberFormat="0" applyAlignment="0" applyProtection="0">
      <alignment vertical="center"/>
    </xf>
    <xf numFmtId="0" fontId="84" fillId="7" borderId="12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5" fillId="44" borderId="27" applyNumberFormat="0" applyFon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40" applyNumberFormat="0" applyFill="0" applyAlignment="0" applyProtection="0">
      <alignment vertical="center"/>
    </xf>
    <xf numFmtId="0" fontId="89" fillId="0" borderId="40" applyNumberFormat="0" applyFill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5" fillId="13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5" fillId="131" borderId="0" applyNumberFormat="0" applyBorder="0" applyAlignment="0" applyProtection="0">
      <alignment vertical="center"/>
    </xf>
    <xf numFmtId="0" fontId="35" fillId="132" borderId="0" applyNumberFormat="0" applyBorder="0" applyAlignment="0" applyProtection="0">
      <alignment vertical="center"/>
    </xf>
    <xf numFmtId="0" fontId="35" fillId="13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5" fillId="11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5" fillId="10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91" fillId="10" borderId="0" applyNumberFormat="0" applyBorder="0" applyAlignment="0" applyProtection="0">
      <alignment vertical="center"/>
    </xf>
    <xf numFmtId="0" fontId="44" fillId="3" borderId="18" applyNumberFormat="0" applyAlignment="0" applyProtection="0">
      <alignment vertical="center"/>
    </xf>
    <xf numFmtId="0" fontId="92" fillId="5" borderId="10" applyNumberFormat="0" applyAlignment="0" applyProtection="0">
      <alignment vertical="center"/>
    </xf>
    <xf numFmtId="0" fontId="40" fillId="0" borderId="0" applyBorder="0"/>
    <xf numFmtId="0" fontId="28" fillId="44" borderId="27" applyNumberFormat="0" applyFont="0" applyAlignment="0" applyProtection="0">
      <alignment vertical="center"/>
    </xf>
    <xf numFmtId="0" fontId="93" fillId="0" borderId="0" applyBorder="0"/>
    <xf numFmtId="0" fontId="27" fillId="0" borderId="0">
      <alignment vertical="center"/>
    </xf>
    <xf numFmtId="0" fontId="28" fillId="0" borderId="0"/>
    <xf numFmtId="0" fontId="2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/>
    <xf numFmtId="0" fontId="2" fillId="0" borderId="0" xfId="0" applyFont="1" applyFill="1" applyAlignment="1"/>
    <xf numFmtId="0" fontId="2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248" applyFont="1" applyFill="1" applyAlignment="1">
      <alignment horizontal="center" vertical="center"/>
    </xf>
    <xf numFmtId="0" fontId="4" fillId="0" borderId="1" xfId="248" applyFont="1" applyFill="1" applyBorder="1" applyAlignment="1">
      <alignment horizontal="center" vertical="center"/>
    </xf>
    <xf numFmtId="0" fontId="4" fillId="0" borderId="2" xfId="248" applyFont="1" applyFill="1" applyBorder="1" applyAlignment="1">
      <alignment horizontal="center" vertical="center"/>
    </xf>
    <xf numFmtId="0" fontId="4" fillId="0" borderId="3" xfId="248" applyFont="1" applyFill="1" applyBorder="1" applyAlignment="1">
      <alignment horizontal="center" vertical="center"/>
    </xf>
    <xf numFmtId="0" fontId="4" fillId="0" borderId="4" xfId="248" applyFont="1" applyFill="1" applyBorder="1" applyAlignment="1">
      <alignment horizontal="center" vertical="center"/>
    </xf>
    <xf numFmtId="0" fontId="4" fillId="0" borderId="5" xfId="248" applyFont="1" applyFill="1" applyBorder="1" applyAlignment="1">
      <alignment horizontal="center" vertical="center"/>
    </xf>
    <xf numFmtId="0" fontId="4" fillId="0" borderId="6" xfId="248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5" fillId="0" borderId="6" xfId="393" applyFont="1" applyFill="1" applyBorder="1" applyAlignment="1">
      <alignment horizontal="center" vertical="center"/>
    </xf>
    <xf numFmtId="0" fontId="7" fillId="0" borderId="6" xfId="409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6" xfId="393" applyFont="1" applyFill="1" applyBorder="1" applyAlignment="1">
      <alignment horizontal="center" vertical="center" wrapText="1"/>
    </xf>
    <xf numFmtId="0" fontId="5" fillId="2" borderId="6" xfId="39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6" fillId="0" borderId="6" xfId="409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6" xfId="409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5" fillId="2" borderId="6" xfId="475" applyFont="1" applyFill="1" applyBorder="1" applyAlignment="1">
      <alignment horizontal="center" vertical="center" wrapText="1"/>
    </xf>
    <xf numFmtId="0" fontId="5" fillId="2" borderId="6" xfId="248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</cellXfs>
  <cellStyles count="4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6 2 3 2 3 3" xfId="49"/>
    <cellStyle name="常规 5 5 14 2 2 5 2 2" xfId="50"/>
    <cellStyle name="常规 38 9" xfId="51"/>
    <cellStyle name="常规 30 2 7" xfId="52"/>
    <cellStyle name="常规 25 2 5 2" xfId="53"/>
    <cellStyle name="常规 24 5 2 3" xfId="54"/>
    <cellStyle name="常规 19 5 2 3" xfId="55"/>
    <cellStyle name="常规 12 33 3" xfId="56"/>
    <cellStyle name="常规 10 3 4 2 2" xfId="57"/>
    <cellStyle name="常规 10 2 2 3 3 2 4 3" xfId="58"/>
    <cellStyle name="常规 10 10 16 2 2 3" xfId="59"/>
    <cellStyle name="20% - 强调文字颜色 3 4 7 3 2 2 4 2" xfId="60"/>
    <cellStyle name="常规 44" xfId="61"/>
    <cellStyle name="常规 12 2 2 14" xfId="62"/>
    <cellStyle name="常规 10 19 2 2 2 3" xfId="63"/>
    <cellStyle name="20% - 强调文字颜色 2 3 6" xfId="64"/>
    <cellStyle name="40% - 强调文字颜色 6 2 4 9 2 2 6 2" xfId="65"/>
    <cellStyle name="60% - 强调文字颜色 6 3 3 3" xfId="66"/>
    <cellStyle name="20% - 强调文字颜色 3 4 7 3 2 6 2" xfId="67"/>
    <cellStyle name="常规 11 4 4 2 2 2 4" xfId="68"/>
    <cellStyle name="货币 2 6" xfId="69"/>
    <cellStyle name="好 3 2 2" xfId="70"/>
    <cellStyle name="常规 2 3 3 2 3 3" xfId="71"/>
    <cellStyle name="标题 2 2 3 2" xfId="72"/>
    <cellStyle name="40% - 强调文字颜色 1 3 5" xfId="73"/>
    <cellStyle name="_ET_STYLE_NoName_00_ 9" xfId="74"/>
    <cellStyle name="常规 12 18 2" xfId="75"/>
    <cellStyle name="60% - 强调文字颜色 1 3 5" xfId="76"/>
    <cellStyle name="40% - 强调文字颜色 6 2 4 9 2 2 2 2 2 2 2" xfId="77"/>
    <cellStyle name="20% - 强调文字颜色 3 4 7 4 3" xfId="78"/>
    <cellStyle name="常规 2 3 3 5 3 2" xfId="79"/>
    <cellStyle name="标题 5 6" xfId="80"/>
    <cellStyle name="60% - 强调文字颜色 3 2 3 2 2 2 2 2 3 2 2" xfId="81"/>
    <cellStyle name="40% - 强调文字颜色 6 2 4 9 2 2 4 3 3" xfId="82"/>
    <cellStyle name="40% - 强调文字颜色 4 3 4" xfId="83"/>
    <cellStyle name="40% - 强调文字颜色 3 3 3 2" xfId="84"/>
    <cellStyle name="常规 19 2 3 2 2 3" xfId="85"/>
    <cellStyle name="标题 4 2 3 2" xfId="86"/>
    <cellStyle name="60% - 强调文字颜色 6 2 4 3 2 3 5" xfId="87"/>
    <cellStyle name="20% - 强调文字颜色 4 6 3" xfId="88"/>
    <cellStyle name="标题 2 3 2 2 2 3 2 2 3" xfId="89"/>
    <cellStyle name="强调文字颜色 3 2 3 2" xfId="90"/>
    <cellStyle name="常规 104 6 3" xfId="91"/>
    <cellStyle name="60% - 强调文字颜色 2 3" xfId="92"/>
    <cellStyle name="60% - 强调文字颜色 2 2 3 2 4" xfId="93"/>
    <cellStyle name="常规 10 10 2 2 7 2" xfId="94"/>
    <cellStyle name="解释性文本 2 2" xfId="95"/>
    <cellStyle name="常规 11 2 2 4 3 2" xfId="96"/>
    <cellStyle name="60% - 强调文字颜色 2 2 2 4" xfId="97"/>
    <cellStyle name="20% - 强调文字颜色 5 3 6" xfId="98"/>
    <cellStyle name="样式 1 2 8 2" xfId="99"/>
    <cellStyle name="常规 150 2 3 2 2" xfId="100"/>
    <cellStyle name="40% - 强调文字颜色 2 2 4 2 2" xfId="101"/>
    <cellStyle name="20% - 强调文字颜色 4 3 4 3" xfId="102"/>
    <cellStyle name="20% - 强调文字颜色 4 3 2 2 3" xfId="103"/>
    <cellStyle name="强调文字颜色 1 2 3" xfId="104"/>
    <cellStyle name="常规 142" xfId="105"/>
    <cellStyle name="标题 1 5 2" xfId="106"/>
    <cellStyle name="差 6" xfId="107"/>
    <cellStyle name="强调文字颜色 1 2 3 2" xfId="108"/>
    <cellStyle name="差 7" xfId="109"/>
    <cellStyle name="60% - 强调文字颜色 2 2 2 2" xfId="110"/>
    <cellStyle name="常规 5 6 2 3 2 3 3 2" xfId="111"/>
    <cellStyle name="常规 5 5 14 2 2 5 2 2 2" xfId="112"/>
    <cellStyle name="常规 30 2 7 2" xfId="113"/>
    <cellStyle name="常规 25 2 5 2 2" xfId="114"/>
    <cellStyle name="常规 24 5 2 3 2" xfId="115"/>
    <cellStyle name="常规 12 33 3 2" xfId="116"/>
    <cellStyle name="常规 10 3 4 2 2 2" xfId="117"/>
    <cellStyle name="常规 10 2 2 3 3 2 4 3 2" xfId="118"/>
    <cellStyle name="常规 10 10 16 2 2 3 2" xfId="119"/>
    <cellStyle name="20% - 强调文字颜色 5 3 5" xfId="120"/>
    <cellStyle name="20% - 强调文字颜色 4 4 2 3" xfId="121"/>
    <cellStyle name="20% - 强调文字颜色 3 4 7 3 2 2 4 2 2" xfId="122"/>
    <cellStyle name="40% - 强调文字颜色 3 7 2 2" xfId="123"/>
    <cellStyle name="20% - 强调文字颜色 5 4 2 3 2" xfId="124"/>
    <cellStyle name="20% - 强调文字颜色 2 4 2" xfId="125"/>
    <cellStyle name="常规 13 4 3 4 2 3" xfId="126"/>
    <cellStyle name="60% - 强调文字颜色 3 2 3 2 2 2 2 2 3 2" xfId="127"/>
    <cellStyle name="20% - 强调文字颜色 1 3 4 3" xfId="128"/>
    <cellStyle name="计算 3 2" xfId="129"/>
    <cellStyle name="输出 6" xfId="130"/>
    <cellStyle name="标题 4 2 4 2" xfId="131"/>
    <cellStyle name="链接单元格 2 2 4" xfId="132"/>
    <cellStyle name="40% - 强调文字颜色 5 7" xfId="133"/>
    <cellStyle name="20% - 强调文字颜色 6 3 5" xfId="134"/>
    <cellStyle name="20% - 强调文字颜色 4 5 2 3" xfId="135"/>
    <cellStyle name="标题 2 2 7" xfId="136"/>
    <cellStyle name="60% - 强调文字颜色 6 2 6 3" xfId="137"/>
    <cellStyle name="60% - 强调文字颜色 4 2 3" xfId="138"/>
    <cellStyle name="差 2 3 2" xfId="139"/>
    <cellStyle name="60% - 强调文字颜色 3 2 3 2" xfId="140"/>
    <cellStyle name="20% - 强调文字颜色 4 2 2 6" xfId="141"/>
    <cellStyle name="20% - 强调文字颜色 3 2 2 5 2" xfId="142"/>
    <cellStyle name="40% - 强调文字颜色 4 2 3 2" xfId="143"/>
    <cellStyle name="强调文字颜色 1 6" xfId="144"/>
    <cellStyle name="标题 5 4" xfId="145"/>
    <cellStyle name="20% - 强调文字颜色 1 2 2 2 4" xfId="146"/>
    <cellStyle name="标题 2 3 2 3 6" xfId="147"/>
    <cellStyle name="20% - 强调文字颜色 5 4 2 3 2 2" xfId="148"/>
    <cellStyle name="20% - 强调文字颜色 2 4 2 2" xfId="149"/>
    <cellStyle name="标题 5 5" xfId="150"/>
    <cellStyle name="40% - 强调文字颜色 6 2 4 9 2 2 2 2 2 2 2 2" xfId="151"/>
    <cellStyle name="20% - 强调文字颜色 3 4 7 4 3 2" xfId="152"/>
    <cellStyle name="20% - 强调文字颜色 1 2 2 2 3 2" xfId="153"/>
    <cellStyle name="标题 3 2 3 2 2" xfId="154"/>
    <cellStyle name="60% - 强调文字颜色 6 5 2" xfId="155"/>
    <cellStyle name="强调文字颜色 4 2 3 2" xfId="156"/>
    <cellStyle name="60% - 强调文字颜色 5 2 2 2" xfId="157"/>
    <cellStyle name="适中 2" xfId="158"/>
    <cellStyle name="20% - 强调文字颜色 3 3 2" xfId="159"/>
    <cellStyle name="20% - 强调文字颜色 1 3 5" xfId="160"/>
    <cellStyle name="20% - 强调文字颜色 1 3 5 2" xfId="161"/>
    <cellStyle name="20% - 强调文字颜色 1 2 6 2" xfId="162"/>
    <cellStyle name="强调文字颜色 2 2 2 4" xfId="163"/>
    <cellStyle name="差 3 4 2" xfId="164"/>
    <cellStyle name="20% - 强调文字颜色 1 5" xfId="165"/>
    <cellStyle name="20% - 强调文字颜色 1 5 3" xfId="166"/>
    <cellStyle name="标题 5 2 3" xfId="167"/>
    <cellStyle name="20% - 强调文字颜色 4 6 2" xfId="168"/>
    <cellStyle name="20% - 强调文字颜色 2 2 4 2 2" xfId="169"/>
    <cellStyle name="20% - 强调文字颜色 1 2 4 2 2" xfId="170"/>
    <cellStyle name="20% - 强调文字颜色 1 2 6" xfId="171"/>
    <cellStyle name="好 2 2" xfId="172"/>
    <cellStyle name="20% - 强调文字颜色 1 5 2" xfId="173"/>
    <cellStyle name="好 2 2 2" xfId="174"/>
    <cellStyle name="20% - 强调文字颜色 5 5" xfId="175"/>
    <cellStyle name="20% - 强调文字颜色 1 5 2 2" xfId="176"/>
    <cellStyle name="20% - 强调文字颜色 2 2 2 2 4" xfId="177"/>
    <cellStyle name="20% - 强调文字颜色 2 2 5 4" xfId="178"/>
    <cellStyle name="40% - 强调文字颜色 1 2 3 2" xfId="179"/>
    <cellStyle name="20% - 强调文字颜色 2 2 6" xfId="180"/>
    <cellStyle name="60% - 强调文字颜色 6 2 8" xfId="181"/>
    <cellStyle name="40% - 强调文字颜色 5 2 3" xfId="182"/>
    <cellStyle name="20% - 强调文字颜色 2 2 6 2" xfId="183"/>
    <cellStyle name="20% - 强调文字颜色 2 2 6 3" xfId="184"/>
    <cellStyle name="标题 2 6 2 2" xfId="185"/>
    <cellStyle name="40% - 强调文字颜色 3 4 2 3" xfId="186"/>
    <cellStyle name="20% - 强调文字颜色 2 2 6 4" xfId="187"/>
    <cellStyle name="20% - 强调文字颜色 3 2 2 3 2" xfId="188"/>
    <cellStyle name="20% - 强调文字颜色 3 2 2 3 3" xfId="189"/>
    <cellStyle name="标题 1 2 7" xfId="190"/>
    <cellStyle name="20% - 强调文字颜色 3 2 2 5" xfId="191"/>
    <cellStyle name="20% - 强调文字颜色 3 2 2 7" xfId="192"/>
    <cellStyle name="20% - 强调文字颜色 3 2 3" xfId="193"/>
    <cellStyle name="汇总 5" xfId="194"/>
    <cellStyle name="20% - 强调文字颜色 3 2 3 2" xfId="195"/>
    <cellStyle name="好 3 3" xfId="196"/>
    <cellStyle name="20% - 强调文字颜色 3 3 2 2" xfId="197"/>
    <cellStyle name="20% - 强调文字颜色 3 3 6" xfId="198"/>
    <cellStyle name="输入 2" xfId="199"/>
    <cellStyle name="常规 11 4 4 2 2 2 4 2" xfId="200"/>
    <cellStyle name="20% - 强调文字颜色 3 4 7 3 2 6 2 2" xfId="201"/>
    <cellStyle name="千位分隔[0] 2 3 2 2 2" xfId="202"/>
    <cellStyle name="20% - 强调文字颜色 3 5" xfId="203"/>
    <cellStyle name="20% - 强调文字颜色 3 5 2" xfId="204"/>
    <cellStyle name="20% - 强调文字颜色 3 5 2 2" xfId="205"/>
    <cellStyle name="20% - 强调文字颜色 3 5 3" xfId="206"/>
    <cellStyle name="20% - 强调文字颜色 4 2 2 4 2" xfId="207"/>
    <cellStyle name="20% - 强调文字颜色 4 2 3 2 2" xfId="208"/>
    <cellStyle name="20% - 强调文字颜色 4 2 6" xfId="209"/>
    <cellStyle name="60% - 强调文字颜色 1 3 3 3" xfId="210"/>
    <cellStyle name="20% - 强调文字颜色 4 2 6 2" xfId="211"/>
    <cellStyle name="20% - 强调文字颜色 4 3 2 4" xfId="212"/>
    <cellStyle name="标题 3 2" xfId="213"/>
    <cellStyle name="60% - 强调文字颜色 2 2 2 3 2" xfId="214"/>
    <cellStyle name="20% - 强调文字颜色 4 4 2 3 2" xfId="215"/>
    <cellStyle name="40% - 强调文字颜色 5 7 2" xfId="216"/>
    <cellStyle name="20% - 强调文字颜色 4 5 2 3 2" xfId="217"/>
    <cellStyle name="20% - 强调文字颜色 4 6" xfId="218"/>
    <cellStyle name="60% - 强调文字颜色 2 4 2 2" xfId="219"/>
    <cellStyle name="20% - 强调文字颜色 4 6 2 2" xfId="220"/>
    <cellStyle name="20% - 强调文字颜色 5 2 2 2 4" xfId="221"/>
    <cellStyle name="20% - 强调文字颜色 5 2 2 3 2" xfId="222"/>
    <cellStyle name="20% - 强调文字颜色 5 2 2 5 2" xfId="223"/>
    <cellStyle name="20% - 强调文字颜色 5 2 5 4" xfId="224"/>
    <cellStyle name="20% - 强调文字颜色 5 2 6" xfId="225"/>
    <cellStyle name="20% - 强调文字颜色 5 2 6 2" xfId="226"/>
    <cellStyle name="20% - 强调文字颜色 5 5 2" xfId="227"/>
    <cellStyle name="汇总 7 2" xfId="228"/>
    <cellStyle name="20% - 强调文字颜色 5 5 2 2" xfId="229"/>
    <cellStyle name="20% - 强调文字颜色 5 5 3" xfId="230"/>
    <cellStyle name="20% - 强调文字颜色 6 2 3 4" xfId="231"/>
    <cellStyle name="40% - 强调文字颜色 4 7 2 2" xfId="232"/>
    <cellStyle name="20% - 强调文字颜色 6 2 5 2 2" xfId="233"/>
    <cellStyle name="20% - 强调文字颜色 6 2 5 4" xfId="234"/>
    <cellStyle name="20% - 强调文字颜色 6 2 6" xfId="235"/>
    <cellStyle name="强调文字颜色 6 6" xfId="236"/>
    <cellStyle name="20% - 强调文字颜色 6 2 6 2" xfId="237"/>
    <cellStyle name="20% - 强调文字颜色 6 2 6 3" xfId="238"/>
    <cellStyle name="20% - 强调文字颜色 6 3 6" xfId="239"/>
    <cellStyle name="60% - 强调文字颜色 6 2 7" xfId="240"/>
    <cellStyle name="20% - 强调文字颜色 6 5" xfId="241"/>
    <cellStyle name="20% - 强调文字颜色 6 5 2" xfId="242"/>
    <cellStyle name="60% - 强调文字颜色 2 2 8" xfId="243"/>
    <cellStyle name="40% - 强调文字颜色 1 2 3" xfId="244"/>
    <cellStyle name="40% - 强调文字颜色 1 3 3 2" xfId="245"/>
    <cellStyle name="货币 2 6 2" xfId="246"/>
    <cellStyle name="常规 2 3 3 2 3 3 2" xfId="247"/>
    <cellStyle name="常规 2" xfId="248"/>
    <cellStyle name="60% - 强调文字颜色 1 2 6" xfId="249"/>
    <cellStyle name="40% - 强调文字颜色 1 3 5 2" xfId="250"/>
    <cellStyle name="40% - 强调文字颜色 6 2 6 2" xfId="251"/>
    <cellStyle name="40% - 强调文字颜色 1 7" xfId="252"/>
    <cellStyle name="40% - 强调文字颜色 1 7 2" xfId="253"/>
    <cellStyle name="40% - 强调文字颜色 2 2 6" xfId="254"/>
    <cellStyle name="40% - 强调文字颜色 2 2 6 2" xfId="255"/>
    <cellStyle name="差 2 3 3" xfId="256"/>
    <cellStyle name="标题 1 6 2 2" xfId="257"/>
    <cellStyle name="40% - 强调文字颜色 2 4 2 3" xfId="258"/>
    <cellStyle name="60% - 强调文字颜色 3 2 2 4" xfId="259"/>
    <cellStyle name="40% - 强调文字颜色 3 7 3" xfId="260"/>
    <cellStyle name="40% - 强调文字颜色 2 4 2 3 2" xfId="261"/>
    <cellStyle name="60% - 强调文字颜色 4 2 7" xfId="262"/>
    <cellStyle name="40% - 强调文字颜色 3 2 2" xfId="263"/>
    <cellStyle name="40% - 强调文字颜色 3 2 2 2" xfId="264"/>
    <cellStyle name="常规 6 2 2 2 4 8 2" xfId="265"/>
    <cellStyle name="40% - 强调文字颜色 3 2 6" xfId="266"/>
    <cellStyle name="40% - 强调文字颜色 3 2 6 2" xfId="267"/>
    <cellStyle name="40% - 强调文字颜色 3 4 2 3 2" xfId="268"/>
    <cellStyle name="40% - 强调文字颜色 3 7" xfId="269"/>
    <cellStyle name="40% - 强调文字颜色 3 7 2" xfId="270"/>
    <cellStyle name="40% - 强调文字颜色 4 2 6" xfId="271"/>
    <cellStyle name="40% - 强调文字颜色 4 2 6 2" xfId="272"/>
    <cellStyle name="常规 2 3 3 5 3 2 2" xfId="273"/>
    <cellStyle name="40% - 强调文字颜色 6 2 4 9 2 2 4 3 3 2" xfId="274"/>
    <cellStyle name="40% - 强调文字颜色 4 3 4 2" xfId="275"/>
    <cellStyle name="40% - 强调文字颜色 4 7" xfId="276"/>
    <cellStyle name="40% - 强调文字颜色 4 7 2" xfId="277"/>
    <cellStyle name="百分比 2 5 2" xfId="278"/>
    <cellStyle name="40% - 强调文字颜色 4 7 3" xfId="279"/>
    <cellStyle name="40% - 强调文字颜色 5 2 2 2 2" xfId="280"/>
    <cellStyle name="标题 3 2 2 5" xfId="281"/>
    <cellStyle name="40% - 强调文字颜色 5 2 3 2" xfId="282"/>
    <cellStyle name="60% - 强调文字颜色 2 2 7" xfId="283"/>
    <cellStyle name="40% - 强调文字颜色 6 2 2 3" xfId="284"/>
    <cellStyle name="常规 12 2 2 14 2" xfId="285"/>
    <cellStyle name="常规 10 19 2 2 2 3 2" xfId="286"/>
    <cellStyle name="40% - 强调文字颜色 6 2 4 9 2 2 6 2 2" xfId="287"/>
    <cellStyle name="40% - 强调文字颜色 6 2 3" xfId="288"/>
    <cellStyle name="注释 6" xfId="289"/>
    <cellStyle name="60% - 强调文字颜色 2 3 6" xfId="290"/>
    <cellStyle name="40% - 强调文字颜色 6 2 3 2" xfId="291"/>
    <cellStyle name="40% - 强调文字颜色 6 2 6" xfId="292"/>
    <cellStyle name="60% - 强调文字颜色 1 2 2 2 2" xfId="293"/>
    <cellStyle name="60% - 强调文字颜色 5 6" xfId="294"/>
    <cellStyle name="60% - 强调文字颜色 1 2 2 2 2 2" xfId="295"/>
    <cellStyle name="60% - 强调文字颜色 1 2 6 2 2" xfId="296"/>
    <cellStyle name="强调文字颜色 1 5 2 2" xfId="297"/>
    <cellStyle name="常规 3" xfId="298"/>
    <cellStyle name="60% - 强调文字颜色 1 2 7" xfId="299"/>
    <cellStyle name="60% - 强调文字颜色 1 2 7 2" xfId="300"/>
    <cellStyle name="60% - 强调文字颜色 1 3 4 2" xfId="301"/>
    <cellStyle name="60% - 强调文字颜色 1 3 6" xfId="302"/>
    <cellStyle name="60% - 强调文字颜色 1 3 7" xfId="303"/>
    <cellStyle name="60% - 强调文字颜色 2 2 2 2 2" xfId="304"/>
    <cellStyle name="标题 2 2 2" xfId="305"/>
    <cellStyle name="60% - 强调文字颜色 2 2 2 2 2 2" xfId="306"/>
    <cellStyle name="60% - 强调文字颜色 2 2 7 2" xfId="307"/>
    <cellStyle name="强调文字颜色 2 2 3" xfId="308"/>
    <cellStyle name="标题 1 2 6" xfId="309"/>
    <cellStyle name="60% - 强调文字颜色 4 2 2 7" xfId="310"/>
    <cellStyle name="60% - 强调文字颜色 3 2 2" xfId="311"/>
    <cellStyle name="输出 2 3" xfId="312"/>
    <cellStyle name="强调文字颜色 2 2 3 2" xfId="313"/>
    <cellStyle name="60% - 强调文字颜色 3 2 2 2" xfId="314"/>
    <cellStyle name="60% - 强调文字颜色 3 2 2 5" xfId="315"/>
    <cellStyle name="60% - 强调文字颜色 3 2 3 5" xfId="316"/>
    <cellStyle name="60% - 强调文字颜色 3 2 4" xfId="317"/>
    <cellStyle name="60% - 强调文字颜色 3 2 4 2" xfId="318"/>
    <cellStyle name="60% - 强调文字颜色 3 2 6 2" xfId="319"/>
    <cellStyle name="常规 11 4 7 3" xfId="320"/>
    <cellStyle name="60% - 强调文字颜色 3 3 3 2" xfId="321"/>
    <cellStyle name="60% - 强调文字颜色 3 3 6" xfId="322"/>
    <cellStyle name="强调文字颜色 3 2 3" xfId="323"/>
    <cellStyle name="标题 2 2 6" xfId="324"/>
    <cellStyle name="60% - 强调文字颜色 6 2 6 2" xfId="325"/>
    <cellStyle name="60% - 强调文字颜色 4 2 2" xfId="326"/>
    <cellStyle name="标题 1 2 2" xfId="327"/>
    <cellStyle name="60% - 强调文字颜色 4 2 2 3" xfId="328"/>
    <cellStyle name="检查单元格 2" xfId="329"/>
    <cellStyle name="汇总 2 3" xfId="330"/>
    <cellStyle name="60% - 强调文字颜色 5 2 7" xfId="331"/>
    <cellStyle name="60% - 强调文字颜色 4 2 3 2 3" xfId="332"/>
    <cellStyle name="60% - 强调文字颜色 6 2 6" xfId="333"/>
    <cellStyle name="60% - 强调文字颜色 4 2 4 2 2" xfId="334"/>
    <cellStyle name="注释 3 4" xfId="335"/>
    <cellStyle name="60% - 强调文字颜色 4 2 6" xfId="336"/>
    <cellStyle name="60% - 强调文字颜色 4 2 6 2" xfId="337"/>
    <cellStyle name="60% - 强调文字颜色 4 2 6 3" xfId="338"/>
    <cellStyle name="60% - 强调文字颜色 4 7" xfId="339"/>
    <cellStyle name="60% - 强调文字颜色 4 7 2" xfId="340"/>
    <cellStyle name="60% - 强调文字颜色 5 2 2 2 4" xfId="341"/>
    <cellStyle name="60% - 强调文字颜色 5 2 3" xfId="342"/>
    <cellStyle name="60% - 强调文字颜色 5 2 3 2" xfId="343"/>
    <cellStyle name="60% - 强调文字颜色 5 2 6" xfId="344"/>
    <cellStyle name="60% - 强调文字颜色 5 2 6 2" xfId="345"/>
    <cellStyle name="60% - 强调文字颜色 5 3 4 2 2" xfId="346"/>
    <cellStyle name="60% - 强调文字颜色 5 3 4 4" xfId="347"/>
    <cellStyle name="60% - 强调文字颜色 5 5 2" xfId="348"/>
    <cellStyle name="60% - 强调文字颜色 5 7" xfId="349"/>
    <cellStyle name="60% - 强调文字颜色 5 7 2" xfId="350"/>
    <cellStyle name="差 3 2 2" xfId="351"/>
    <cellStyle name="60% - 强调文字颜色 6 2 3 2 3" xfId="352"/>
    <cellStyle name="60% - 强调文字颜色 6 2 4 3 3 5 2" xfId="353"/>
    <cellStyle name="60% - 强调文字颜色 6 2 4 3 5 2 2 2" xfId="354"/>
    <cellStyle name="60% - 强调文字颜色 6 3 3 2" xfId="355"/>
    <cellStyle name="60% - 强调文字颜色 6 6" xfId="356"/>
    <cellStyle name="强调文字颜色 1 2 2" xfId="357"/>
    <cellStyle name="60% - 强调文字颜色 6 7" xfId="358"/>
    <cellStyle name="ColLevel_0" xfId="359"/>
    <cellStyle name="适中 5 2 2" xfId="360"/>
    <cellStyle name="百分比 2 2 4" xfId="361"/>
    <cellStyle name="百分比 2 2 4 2" xfId="362"/>
    <cellStyle name="常规 91 2" xfId="363"/>
    <cellStyle name="百分比 2 2 4 2 2" xfId="364"/>
    <cellStyle name="百分比 2 2 4 3" xfId="365"/>
    <cellStyle name="百分比 2 3 4" xfId="366"/>
    <cellStyle name="百分比 2 3 4 2" xfId="367"/>
    <cellStyle name="百分比 2 5" xfId="368"/>
    <cellStyle name="标题 1 4 2 3" xfId="369"/>
    <cellStyle name="标题 1 7" xfId="370"/>
    <cellStyle name="标题 10" xfId="371"/>
    <cellStyle name="标题 10 2" xfId="372"/>
    <cellStyle name="标题 2 5 2 2" xfId="373"/>
    <cellStyle name="标题 2 7" xfId="374"/>
    <cellStyle name="输出 2 3 2" xfId="375"/>
    <cellStyle name="标题 3 2 2 2 4" xfId="376"/>
    <cellStyle name="标题 3 2 2 4" xfId="377"/>
    <cellStyle name="强调文字颜色 4 2 3" xfId="378"/>
    <cellStyle name="标题 3 2 6" xfId="379"/>
    <cellStyle name="标题 3 3 3 2" xfId="380"/>
    <cellStyle name="标题 3 3 3 2 2" xfId="381"/>
    <cellStyle name="常规 32 8 2" xfId="382"/>
    <cellStyle name="标题 3 3 3 3" xfId="383"/>
    <cellStyle name="标题 3 5 2 3" xfId="384"/>
    <cellStyle name="标题 3 6" xfId="385"/>
    <cellStyle name="标题 4 2 7" xfId="386"/>
    <cellStyle name="标题 4 5 2 2" xfId="387"/>
    <cellStyle name="标题 4 6" xfId="388"/>
    <cellStyle name="标题 4 6 2" xfId="389"/>
    <cellStyle name="常规 10 2" xfId="390"/>
    <cellStyle name="标题 8" xfId="391"/>
    <cellStyle name="差 2 3" xfId="392"/>
    <cellStyle name="常规 10 10 2 2 7" xfId="393"/>
    <cellStyle name="常规 10 2 10 2" xfId="394"/>
    <cellStyle name="常规 10 2 2" xfId="395"/>
    <cellStyle name="常规 10 6 4" xfId="396"/>
    <cellStyle name="常规 104 6 3 2" xfId="397"/>
    <cellStyle name="常规 11 2 2 4 3 2 2" xfId="398"/>
    <cellStyle name="常规 11 4 6 2 2" xfId="399"/>
    <cellStyle name="常规 11 4 6 2 2 2" xfId="400"/>
    <cellStyle name="常规 11 4 6 2 5" xfId="401"/>
    <cellStyle name="警告文本 2" xfId="402"/>
    <cellStyle name="常规 150 2 3 2 2 2" xfId="403"/>
    <cellStyle name="常规 13 3 2 8" xfId="404"/>
    <cellStyle name="注释 5 2 2" xfId="405"/>
    <cellStyle name="输出 2 2 3 3" xfId="406"/>
    <cellStyle name="警告文本 2 2" xfId="407"/>
    <cellStyle name="常规 13 3 2 8 2" xfId="408"/>
    <cellStyle name="常规 14" xfId="409"/>
    <cellStyle name="常规 19 2 3 2 2 3 2" xfId="410"/>
    <cellStyle name="常规 2 11 7" xfId="411"/>
    <cellStyle name="常规 2 2" xfId="412"/>
    <cellStyle name="常规 2 4 8 3" xfId="413"/>
    <cellStyle name="常规 2 4 8 3 7" xfId="414"/>
    <cellStyle name="常规 21 22" xfId="415"/>
    <cellStyle name="常规 3 12 8 3" xfId="416"/>
    <cellStyle name="常规 4 2 4 2 3" xfId="417"/>
    <cellStyle name="常规 6 2 2 2 4 8" xfId="418"/>
    <cellStyle name="常规 93 2 3" xfId="419"/>
    <cellStyle name="常规 93 2 4" xfId="420"/>
    <cellStyle name="常规 94 2" xfId="421"/>
    <cellStyle name="警告文本 2 2 3" xfId="422"/>
    <cellStyle name="汇总 2 2 4" xfId="423"/>
    <cellStyle name="检查单元格 2 2" xfId="424"/>
    <cellStyle name="汇总 2 3 2" xfId="425"/>
    <cellStyle name="汇总 4 2 3" xfId="426"/>
    <cellStyle name="输入 2 2" xfId="427"/>
    <cellStyle name="汇总 6 2 2" xfId="428"/>
    <cellStyle name="链接单元格 2 3" xfId="429"/>
    <cellStyle name="货币 2 2 4" xfId="430"/>
    <cellStyle name="链接单元格 2 3 2" xfId="431"/>
    <cellStyle name="货币 2 2 4 2" xfId="432"/>
    <cellStyle name="计算 2 3" xfId="433"/>
    <cellStyle name="计算 2 3 2" xfId="434"/>
    <cellStyle name="输入 2 2 2" xfId="435"/>
    <cellStyle name="计算 3 3" xfId="436"/>
    <cellStyle name="计算 6" xfId="437"/>
    <cellStyle name="检查单元格 2 2 3 2" xfId="438"/>
    <cellStyle name="解释性文本 2" xfId="439"/>
    <cellStyle name="解释性文本 3 4" xfId="440"/>
    <cellStyle name="注释 5 2 2 2" xfId="441"/>
    <cellStyle name="警告文本 2 2 2" xfId="442"/>
    <cellStyle name="链接单元格 3 2" xfId="443"/>
    <cellStyle name="链接单元格 4 2" xfId="444"/>
    <cellStyle name="千位分隔[0] 2 3 2 2" xfId="445"/>
    <cellStyle name="强调文字颜色 3 5" xfId="446"/>
    <cellStyle name="千位分隔[0] 2 5" xfId="447"/>
    <cellStyle name="千位分隔[0] 2 5 2" xfId="448"/>
    <cellStyle name="强调文字颜色 1 2 4" xfId="449"/>
    <cellStyle name="强调文字颜色 6 2 3 2" xfId="450"/>
    <cellStyle name="强调文字颜色 2 3" xfId="451"/>
    <cellStyle name="强调文字颜色 2 4 2" xfId="452"/>
    <cellStyle name="强调文字颜色 2 5" xfId="453"/>
    <cellStyle name="强调文字颜色 3 2 2 4" xfId="454"/>
    <cellStyle name="强调文字颜色 3 6" xfId="455"/>
    <cellStyle name="强调文字颜色 4 2 2 3 2" xfId="456"/>
    <cellStyle name="强调文字颜色 4 6 2" xfId="457"/>
    <cellStyle name="强调文字颜色 5 2 2 4" xfId="458"/>
    <cellStyle name="强调文字颜色 5 2 3" xfId="459"/>
    <cellStyle name="强调文字颜色 5 2 3 2" xfId="460"/>
    <cellStyle name="强调文字颜色 6 2 3" xfId="461"/>
    <cellStyle name="强调文字颜色 6 3 3" xfId="462"/>
    <cellStyle name="适中 2 2 2 2" xfId="463"/>
    <cellStyle name="适中 2 3" xfId="464"/>
    <cellStyle name="适中 2 3 2" xfId="465"/>
    <cellStyle name="输出 5 2 3" xfId="466"/>
    <cellStyle name="输入 2 2 3 2" xfId="467"/>
    <cellStyle name="样式 1 2 8" xfId="468"/>
    <cellStyle name="注释 6 2" xfId="469"/>
    <cellStyle name="常规 176" xfId="470"/>
    <cellStyle name="常规 96 3" xfId="471"/>
    <cellStyle name="常规 110" xfId="472"/>
    <cellStyle name="常规 30" xfId="473"/>
    <cellStyle name="常规_电子数据" xfId="474"/>
    <cellStyle name="常规 10" xfId="475"/>
    <cellStyle name="常规 23" xfId="476"/>
    <cellStyle name="常规 10 10 2 3" xfId="477"/>
    <cellStyle name="常规 11" xfId="47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2" name="Text Box 1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3" name="Text Box 2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4" name="Text Box 3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5" name="Text Box 1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6" name="Text Box 2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7" name="Text Box 3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8" name="Text Box 1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9" name="Text Box 2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10" name="Text Box 3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11" name="Text Box 1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12" name="Text Box 2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13" name="Text Box 3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14" name="Text Box 1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75565</xdr:colOff>
      <xdr:row>64</xdr:row>
      <xdr:rowOff>266065</xdr:rowOff>
    </xdr:to>
    <xdr:sp>
      <xdr:nvSpPr>
        <xdr:cNvPr id="15" name="Text Box 2"/>
        <xdr:cNvSpPr txBox="1"/>
      </xdr:nvSpPr>
      <xdr:spPr>
        <a:xfrm>
          <a:off x="1724025" y="209765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16" name="Text Box 1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17" name="Text Box 2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18" name="Text Box 3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19" name="Text Box 1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20" name="Text Box 2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21" name="Text Box 3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22" name="Text Box 1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23" name="Text Box 2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24" name="Text Box 3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25" name="Text Box 1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26" name="Text Box 2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27" name="Text Box 3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28" name="Text Box 1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75565</xdr:colOff>
      <xdr:row>63</xdr:row>
      <xdr:rowOff>266065</xdr:rowOff>
    </xdr:to>
    <xdr:sp>
      <xdr:nvSpPr>
        <xdr:cNvPr id="29" name="Text Box 2"/>
        <xdr:cNvSpPr txBox="1"/>
      </xdr:nvSpPr>
      <xdr:spPr>
        <a:xfrm>
          <a:off x="1724025" y="20646390"/>
          <a:ext cx="7556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30" name="Text Box 1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31" name="Text Box 2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32" name="Text Box 3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33" name="Text Box 1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34" name="Text Box 2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35" name="Text Box 3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36" name="Text Box 1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37" name="Text Box 2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38" name="Text Box 3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39" name="Text Box 1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40" name="Text Box 2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41" name="Text Box 3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42" name="Text Box 1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76200</xdr:colOff>
      <xdr:row>64</xdr:row>
      <xdr:rowOff>265430</xdr:rowOff>
    </xdr:to>
    <xdr:sp>
      <xdr:nvSpPr>
        <xdr:cNvPr id="43" name="Text Box 2"/>
        <xdr:cNvSpPr txBox="1"/>
      </xdr:nvSpPr>
      <xdr:spPr>
        <a:xfrm>
          <a:off x="1724025" y="209765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44" name="Text Box 1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45" name="Text Box 2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46" name="Text Box 3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47" name="Text Box 1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48" name="Text Box 2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49" name="Text Box 3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50" name="Text Box 1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51" name="Text Box 2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52" name="Text Box 3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53" name="Text Box 1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54" name="Text Box 2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55" name="Text Box 3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56" name="Text Box 1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76200</xdr:colOff>
      <xdr:row>62</xdr:row>
      <xdr:rowOff>265430</xdr:rowOff>
    </xdr:to>
    <xdr:sp>
      <xdr:nvSpPr>
        <xdr:cNvPr id="57" name="Text Box 2"/>
        <xdr:cNvSpPr txBox="1"/>
      </xdr:nvSpPr>
      <xdr:spPr>
        <a:xfrm>
          <a:off x="172402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58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59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60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61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62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63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64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65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66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67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68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69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70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71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72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73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74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75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76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77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78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79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80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81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82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83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84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85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86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87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88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89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90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91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92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93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94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95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96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97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98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99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00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01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02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03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04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05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06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07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08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09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10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11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12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13" name="Text Box 1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14" name="Text Box 2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15" name="Text Box 3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16" name="Text Box 4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61</xdr:row>
      <xdr:rowOff>0</xdr:rowOff>
    </xdr:from>
    <xdr:to>
      <xdr:col>1</xdr:col>
      <xdr:colOff>457200</xdr:colOff>
      <xdr:row>61</xdr:row>
      <xdr:rowOff>265430</xdr:rowOff>
    </xdr:to>
    <xdr:sp>
      <xdr:nvSpPr>
        <xdr:cNvPr id="117" name="Text Box 5"/>
        <xdr:cNvSpPr txBox="1"/>
      </xdr:nvSpPr>
      <xdr:spPr>
        <a:xfrm>
          <a:off x="86677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18" name="Text Box 1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19" name="Text Box 2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20" name="Text Box 3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21" name="Text Box 1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22" name="Text Box 2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23" name="Text Box 3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24" name="Text Box 1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25" name="Text Box 2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26" name="Text Box 3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27" name="Text Box 1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28" name="Text Box 2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29" name="Text Box 3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30" name="Text Box 1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76200</xdr:colOff>
      <xdr:row>61</xdr:row>
      <xdr:rowOff>265430</xdr:rowOff>
    </xdr:to>
    <xdr:sp>
      <xdr:nvSpPr>
        <xdr:cNvPr id="131" name="Text Box 2"/>
        <xdr:cNvSpPr txBox="1"/>
      </xdr:nvSpPr>
      <xdr:spPr>
        <a:xfrm>
          <a:off x="1724025" y="199859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32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33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34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35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36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37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38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39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40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41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42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43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44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45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46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47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48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49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50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51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52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53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54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55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56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57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58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59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60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61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62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63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64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65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66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67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68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69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70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71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72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73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74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75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76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77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78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79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80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81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82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83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84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85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86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87" name="Text Box 1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88" name="Text Box 2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89" name="Text Box 3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90" name="Text Box 4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381000</xdr:colOff>
      <xdr:row>62</xdr:row>
      <xdr:rowOff>0</xdr:rowOff>
    </xdr:from>
    <xdr:to>
      <xdr:col>1</xdr:col>
      <xdr:colOff>457200</xdr:colOff>
      <xdr:row>62</xdr:row>
      <xdr:rowOff>265430</xdr:rowOff>
    </xdr:to>
    <xdr:sp>
      <xdr:nvSpPr>
        <xdr:cNvPr id="191" name="Text Box 5"/>
        <xdr:cNvSpPr txBox="1"/>
      </xdr:nvSpPr>
      <xdr:spPr>
        <a:xfrm>
          <a:off x="866775" y="20316190"/>
          <a:ext cx="76200" cy="2654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topLeftCell="A59" workbookViewId="0">
      <selection activeCell="G77" sqref="G77"/>
    </sheetView>
  </sheetViews>
  <sheetFormatPr defaultColWidth="9" defaultRowHeight="14.25" outlineLevelCol="5"/>
  <cols>
    <col min="1" max="1" width="6.375" style="7" customWidth="1"/>
    <col min="2" max="2" width="9.75" style="7" customWidth="1"/>
    <col min="3" max="3" width="6.5" style="7" customWidth="1"/>
    <col min="4" max="5" width="9" style="7"/>
    <col min="6" max="6" width="20" style="7" customWidth="1"/>
    <col min="7" max="16384" width="9" style="8"/>
  </cols>
  <sheetData>
    <row r="1" ht="25.5" spans="1:6">
      <c r="A1" s="9" t="s">
        <v>0</v>
      </c>
      <c r="B1" s="9"/>
      <c r="C1" s="9"/>
      <c r="D1" s="9"/>
      <c r="E1" s="9"/>
      <c r="F1" s="9"/>
    </row>
    <row r="2" ht="20.1" customHeight="1" spans="1:6">
      <c r="A2" s="10" t="s">
        <v>1</v>
      </c>
      <c r="B2" s="10" t="s">
        <v>2</v>
      </c>
      <c r="C2" s="10" t="s">
        <v>3</v>
      </c>
      <c r="D2" s="11" t="s">
        <v>4</v>
      </c>
      <c r="E2" s="12"/>
      <c r="F2" s="13"/>
    </row>
    <row r="3" ht="20.1" customHeight="1" spans="1:6">
      <c r="A3" s="14"/>
      <c r="B3" s="14"/>
      <c r="C3" s="14"/>
      <c r="D3" s="15" t="s">
        <v>5</v>
      </c>
      <c r="E3" s="15" t="s">
        <v>6</v>
      </c>
      <c r="F3" s="15" t="s">
        <v>7</v>
      </c>
    </row>
    <row r="4" s="1" customFormat="1" ht="26" customHeight="1" spans="1:6">
      <c r="A4" s="16">
        <v>1</v>
      </c>
      <c r="B4" s="17" t="s">
        <v>8</v>
      </c>
      <c r="C4" s="18" t="s">
        <v>9</v>
      </c>
      <c r="D4" s="16" t="s">
        <v>10</v>
      </c>
      <c r="E4" s="19" t="s">
        <v>11</v>
      </c>
      <c r="F4" s="20" t="s">
        <v>12</v>
      </c>
    </row>
    <row r="5" s="1" customFormat="1" ht="26" customHeight="1" spans="1:6">
      <c r="A5" s="16">
        <v>2</v>
      </c>
      <c r="B5" s="20" t="s">
        <v>13</v>
      </c>
      <c r="C5" s="18" t="s">
        <v>9</v>
      </c>
      <c r="D5" s="16" t="s">
        <v>10</v>
      </c>
      <c r="E5" s="19" t="s">
        <v>11</v>
      </c>
      <c r="F5" s="20" t="s">
        <v>12</v>
      </c>
    </row>
    <row r="6" s="1" customFormat="1" ht="26" customHeight="1" spans="1:6">
      <c r="A6" s="16">
        <v>3</v>
      </c>
      <c r="B6" s="17" t="s">
        <v>14</v>
      </c>
      <c r="C6" s="18" t="s">
        <v>15</v>
      </c>
      <c r="D6" s="16" t="s">
        <v>10</v>
      </c>
      <c r="E6" s="19" t="s">
        <v>11</v>
      </c>
      <c r="F6" s="20" t="s">
        <v>12</v>
      </c>
    </row>
    <row r="7" s="1" customFormat="1" ht="26" customHeight="1" spans="1:6">
      <c r="A7" s="16">
        <v>4</v>
      </c>
      <c r="B7" s="17" t="s">
        <v>16</v>
      </c>
      <c r="C7" s="18" t="s">
        <v>9</v>
      </c>
      <c r="D7" s="16" t="s">
        <v>10</v>
      </c>
      <c r="E7" s="19" t="s">
        <v>11</v>
      </c>
      <c r="F7" s="20" t="s">
        <v>12</v>
      </c>
    </row>
    <row r="8" s="1" customFormat="1" ht="26" customHeight="1" spans="1:6">
      <c r="A8" s="16">
        <v>5</v>
      </c>
      <c r="B8" s="21" t="s">
        <v>17</v>
      </c>
      <c r="C8" s="20" t="s">
        <v>15</v>
      </c>
      <c r="D8" s="22" t="s">
        <v>10</v>
      </c>
      <c r="E8" s="19" t="s">
        <v>11</v>
      </c>
      <c r="F8" s="20" t="s">
        <v>18</v>
      </c>
    </row>
    <row r="9" s="2" customFormat="1" ht="26" customHeight="1" spans="1:6">
      <c r="A9" s="16">
        <v>6</v>
      </c>
      <c r="B9" s="20" t="s">
        <v>19</v>
      </c>
      <c r="C9" s="20" t="s">
        <v>9</v>
      </c>
      <c r="D9" s="22" t="s">
        <v>10</v>
      </c>
      <c r="E9" s="19" t="s">
        <v>20</v>
      </c>
      <c r="F9" s="20" t="s">
        <v>21</v>
      </c>
    </row>
    <row r="10" s="3" customFormat="1" ht="26" customHeight="1" spans="1:6">
      <c r="A10" s="16">
        <v>7</v>
      </c>
      <c r="B10" s="20" t="s">
        <v>22</v>
      </c>
      <c r="C10" s="20" t="s">
        <v>15</v>
      </c>
      <c r="D10" s="22" t="s">
        <v>10</v>
      </c>
      <c r="E10" s="19" t="s">
        <v>20</v>
      </c>
      <c r="F10" s="20" t="s">
        <v>21</v>
      </c>
    </row>
    <row r="11" s="4" customFormat="1" ht="26" customHeight="1" spans="1:6">
      <c r="A11" s="16">
        <v>8</v>
      </c>
      <c r="B11" s="23" t="s">
        <v>23</v>
      </c>
      <c r="C11" s="24" t="s">
        <v>9</v>
      </c>
      <c r="D11" s="22" t="s">
        <v>10</v>
      </c>
      <c r="E11" s="19" t="s">
        <v>20</v>
      </c>
      <c r="F11" s="20" t="s">
        <v>21</v>
      </c>
    </row>
    <row r="12" s="5" customFormat="1" ht="26" customHeight="1" spans="1:6">
      <c r="A12" s="16">
        <v>9</v>
      </c>
      <c r="B12" s="25" t="s">
        <v>24</v>
      </c>
      <c r="C12" s="20" t="s">
        <v>9</v>
      </c>
      <c r="D12" s="22" t="s">
        <v>10</v>
      </c>
      <c r="E12" s="19" t="s">
        <v>20</v>
      </c>
      <c r="F12" s="20" t="s">
        <v>21</v>
      </c>
    </row>
    <row r="13" s="5" customFormat="1" ht="26" customHeight="1" spans="1:6">
      <c r="A13" s="16">
        <v>10</v>
      </c>
      <c r="B13" s="26" t="s">
        <v>25</v>
      </c>
      <c r="C13" s="27" t="s">
        <v>15</v>
      </c>
      <c r="D13" s="22" t="s">
        <v>10</v>
      </c>
      <c r="E13" s="19" t="s">
        <v>20</v>
      </c>
      <c r="F13" s="20" t="s">
        <v>26</v>
      </c>
    </row>
    <row r="14" s="5" customFormat="1" ht="26" customHeight="1" spans="1:6">
      <c r="A14" s="16">
        <v>11</v>
      </c>
      <c r="B14" s="26" t="s">
        <v>27</v>
      </c>
      <c r="C14" s="27" t="s">
        <v>15</v>
      </c>
      <c r="D14" s="22" t="s">
        <v>10</v>
      </c>
      <c r="E14" s="19" t="s">
        <v>20</v>
      </c>
      <c r="F14" s="20" t="s">
        <v>28</v>
      </c>
    </row>
    <row r="15" s="6" customFormat="1" ht="26" customHeight="1" spans="1:6">
      <c r="A15" s="16">
        <v>12</v>
      </c>
      <c r="B15" s="17" t="s">
        <v>29</v>
      </c>
      <c r="C15" s="28" t="s">
        <v>9</v>
      </c>
      <c r="D15" s="22" t="s">
        <v>10</v>
      </c>
      <c r="E15" s="19" t="s">
        <v>20</v>
      </c>
      <c r="F15" s="20" t="s">
        <v>30</v>
      </c>
    </row>
    <row r="16" ht="26" customHeight="1" spans="1:6">
      <c r="A16" s="16">
        <v>13</v>
      </c>
      <c r="B16" s="29" t="s">
        <v>31</v>
      </c>
      <c r="C16" s="29" t="s">
        <v>9</v>
      </c>
      <c r="D16" s="29" t="s">
        <v>10</v>
      </c>
      <c r="E16" s="29" t="s">
        <v>20</v>
      </c>
      <c r="F16" s="29" t="s">
        <v>30</v>
      </c>
    </row>
    <row r="17" ht="26" customHeight="1" spans="1:6">
      <c r="A17" s="16">
        <v>14</v>
      </c>
      <c r="B17" s="29" t="s">
        <v>32</v>
      </c>
      <c r="C17" s="29" t="s">
        <v>15</v>
      </c>
      <c r="D17" s="29" t="s">
        <v>10</v>
      </c>
      <c r="E17" s="29" t="s">
        <v>20</v>
      </c>
      <c r="F17" s="29" t="s">
        <v>33</v>
      </c>
    </row>
    <row r="18" ht="26" customHeight="1" spans="1:6">
      <c r="A18" s="16">
        <v>15</v>
      </c>
      <c r="B18" s="29" t="s">
        <v>34</v>
      </c>
      <c r="C18" s="29" t="s">
        <v>9</v>
      </c>
      <c r="D18" s="29" t="s">
        <v>10</v>
      </c>
      <c r="E18" s="29" t="s">
        <v>20</v>
      </c>
      <c r="F18" s="29" t="s">
        <v>33</v>
      </c>
    </row>
    <row r="19" ht="26" customHeight="1" spans="1:6">
      <c r="A19" s="16">
        <v>16</v>
      </c>
      <c r="B19" s="29" t="s">
        <v>35</v>
      </c>
      <c r="C19" s="29" t="s">
        <v>9</v>
      </c>
      <c r="D19" s="29" t="s">
        <v>10</v>
      </c>
      <c r="E19" s="29" t="s">
        <v>20</v>
      </c>
      <c r="F19" s="29" t="s">
        <v>33</v>
      </c>
    </row>
    <row r="20" ht="26" customHeight="1" spans="1:6">
      <c r="A20" s="16">
        <v>17</v>
      </c>
      <c r="B20" s="29" t="s">
        <v>36</v>
      </c>
      <c r="C20" s="29" t="s">
        <v>9</v>
      </c>
      <c r="D20" s="29" t="s">
        <v>10</v>
      </c>
      <c r="E20" s="29" t="s">
        <v>20</v>
      </c>
      <c r="F20" s="29" t="s">
        <v>33</v>
      </c>
    </row>
    <row r="21" ht="26" customHeight="1" spans="1:6">
      <c r="A21" s="16">
        <v>18</v>
      </c>
      <c r="B21" s="29" t="s">
        <v>37</v>
      </c>
      <c r="C21" s="29" t="s">
        <v>9</v>
      </c>
      <c r="D21" s="29" t="s">
        <v>10</v>
      </c>
      <c r="E21" s="29" t="s">
        <v>20</v>
      </c>
      <c r="F21" s="29" t="s">
        <v>33</v>
      </c>
    </row>
    <row r="22" ht="26" customHeight="1" spans="1:6">
      <c r="A22" s="16">
        <v>19</v>
      </c>
      <c r="B22" s="29" t="s">
        <v>38</v>
      </c>
      <c r="C22" s="29" t="s">
        <v>15</v>
      </c>
      <c r="D22" s="29" t="s">
        <v>10</v>
      </c>
      <c r="E22" s="29" t="s">
        <v>20</v>
      </c>
      <c r="F22" s="29" t="s">
        <v>39</v>
      </c>
    </row>
    <row r="23" ht="26" customHeight="1" spans="1:6">
      <c r="A23" s="16">
        <v>20</v>
      </c>
      <c r="B23" s="30" t="s">
        <v>40</v>
      </c>
      <c r="C23" s="20" t="s">
        <v>15</v>
      </c>
      <c r="D23" s="22" t="s">
        <v>10</v>
      </c>
      <c r="E23" s="19" t="s">
        <v>10</v>
      </c>
      <c r="F23" s="20" t="s">
        <v>41</v>
      </c>
    </row>
    <row r="24" ht="26" customHeight="1" spans="1:6">
      <c r="A24" s="16">
        <v>21</v>
      </c>
      <c r="B24" s="30" t="s">
        <v>42</v>
      </c>
      <c r="C24" s="20" t="s">
        <v>15</v>
      </c>
      <c r="D24" s="22" t="s">
        <v>10</v>
      </c>
      <c r="E24" s="19" t="s">
        <v>10</v>
      </c>
      <c r="F24" s="20" t="s">
        <v>41</v>
      </c>
    </row>
    <row r="25" ht="26" customHeight="1" spans="1:6">
      <c r="A25" s="16">
        <v>22</v>
      </c>
      <c r="B25" s="30" t="s">
        <v>43</v>
      </c>
      <c r="C25" s="20" t="s">
        <v>15</v>
      </c>
      <c r="D25" s="22" t="s">
        <v>10</v>
      </c>
      <c r="E25" s="19" t="s">
        <v>10</v>
      </c>
      <c r="F25" s="20" t="s">
        <v>41</v>
      </c>
    </row>
    <row r="26" ht="26" customHeight="1" spans="1:6">
      <c r="A26" s="16">
        <v>23</v>
      </c>
      <c r="B26" s="31" t="s">
        <v>44</v>
      </c>
      <c r="C26" s="32" t="s">
        <v>15</v>
      </c>
      <c r="D26" s="22" t="s">
        <v>10</v>
      </c>
      <c r="E26" s="19" t="s">
        <v>10</v>
      </c>
      <c r="F26" s="32" t="s">
        <v>45</v>
      </c>
    </row>
    <row r="27" ht="26" customHeight="1" spans="1:6">
      <c r="A27" s="16">
        <v>24</v>
      </c>
      <c r="B27" s="16" t="s">
        <v>46</v>
      </c>
      <c r="C27" s="20" t="s">
        <v>9</v>
      </c>
      <c r="D27" s="22" t="s">
        <v>10</v>
      </c>
      <c r="E27" s="19" t="s">
        <v>10</v>
      </c>
      <c r="F27" s="20" t="s">
        <v>47</v>
      </c>
    </row>
    <row r="28" ht="26" customHeight="1" spans="1:6">
      <c r="A28" s="16">
        <v>25</v>
      </c>
      <c r="B28" s="33" t="s">
        <v>48</v>
      </c>
      <c r="C28" s="34" t="s">
        <v>9</v>
      </c>
      <c r="D28" s="28" t="s">
        <v>10</v>
      </c>
      <c r="E28" s="33" t="s">
        <v>49</v>
      </c>
      <c r="F28" s="33" t="s">
        <v>50</v>
      </c>
    </row>
    <row r="29" ht="26" customHeight="1" spans="1:6">
      <c r="A29" s="16">
        <v>26</v>
      </c>
      <c r="B29" s="33" t="s">
        <v>51</v>
      </c>
      <c r="C29" s="34" t="s">
        <v>15</v>
      </c>
      <c r="D29" s="28" t="s">
        <v>10</v>
      </c>
      <c r="E29" s="33" t="s">
        <v>49</v>
      </c>
      <c r="F29" s="33" t="s">
        <v>50</v>
      </c>
    </row>
    <row r="30" ht="26" customHeight="1" spans="1:6">
      <c r="A30" s="16">
        <v>27</v>
      </c>
      <c r="B30" s="33" t="s">
        <v>52</v>
      </c>
      <c r="C30" s="34" t="s">
        <v>15</v>
      </c>
      <c r="D30" s="28" t="s">
        <v>10</v>
      </c>
      <c r="E30" s="33" t="s">
        <v>49</v>
      </c>
      <c r="F30" s="33" t="s">
        <v>53</v>
      </c>
    </row>
    <row r="31" ht="26" customHeight="1" spans="1:6">
      <c r="A31" s="16">
        <v>28</v>
      </c>
      <c r="B31" s="33" t="s">
        <v>54</v>
      </c>
      <c r="C31" s="34" t="s">
        <v>15</v>
      </c>
      <c r="D31" s="28" t="s">
        <v>10</v>
      </c>
      <c r="E31" s="33" t="s">
        <v>49</v>
      </c>
      <c r="F31" s="33" t="s">
        <v>53</v>
      </c>
    </row>
    <row r="32" ht="26" customHeight="1" spans="1:6">
      <c r="A32" s="16">
        <v>29</v>
      </c>
      <c r="B32" s="33" t="s">
        <v>55</v>
      </c>
      <c r="C32" s="34" t="s">
        <v>15</v>
      </c>
      <c r="D32" s="28" t="s">
        <v>10</v>
      </c>
      <c r="E32" s="33" t="s">
        <v>49</v>
      </c>
      <c r="F32" s="33" t="s">
        <v>56</v>
      </c>
    </row>
    <row r="33" ht="26" customHeight="1" spans="1:6">
      <c r="A33" s="16">
        <v>30</v>
      </c>
      <c r="B33" s="33" t="s">
        <v>57</v>
      </c>
      <c r="C33" s="34" t="s">
        <v>15</v>
      </c>
      <c r="D33" s="28" t="s">
        <v>10</v>
      </c>
      <c r="E33" s="33" t="s">
        <v>49</v>
      </c>
      <c r="F33" s="33" t="s">
        <v>56</v>
      </c>
    </row>
    <row r="34" ht="26" customHeight="1" spans="1:6">
      <c r="A34" s="16">
        <v>31</v>
      </c>
      <c r="B34" s="33" t="s">
        <v>58</v>
      </c>
      <c r="C34" s="34" t="s">
        <v>9</v>
      </c>
      <c r="D34" s="28" t="s">
        <v>10</v>
      </c>
      <c r="E34" s="33" t="s">
        <v>49</v>
      </c>
      <c r="F34" s="33" t="s">
        <v>56</v>
      </c>
    </row>
    <row r="35" ht="26" customHeight="1" spans="1:6">
      <c r="A35" s="16">
        <v>32</v>
      </c>
      <c r="B35" s="33" t="s">
        <v>59</v>
      </c>
      <c r="C35" s="34" t="s">
        <v>15</v>
      </c>
      <c r="D35" s="28" t="s">
        <v>10</v>
      </c>
      <c r="E35" s="33" t="s">
        <v>49</v>
      </c>
      <c r="F35" s="33" t="s">
        <v>56</v>
      </c>
    </row>
    <row r="36" ht="26" customHeight="1" spans="1:6">
      <c r="A36" s="16">
        <v>33</v>
      </c>
      <c r="B36" s="29" t="s">
        <v>60</v>
      </c>
      <c r="C36" s="29" t="s">
        <v>15</v>
      </c>
      <c r="D36" s="29" t="s">
        <v>10</v>
      </c>
      <c r="E36" s="29" t="s">
        <v>61</v>
      </c>
      <c r="F36" s="29" t="s">
        <v>62</v>
      </c>
    </row>
    <row r="37" ht="26" customHeight="1" spans="1:6">
      <c r="A37" s="16">
        <v>34</v>
      </c>
      <c r="B37" s="29" t="s">
        <v>63</v>
      </c>
      <c r="C37" s="29" t="s">
        <v>15</v>
      </c>
      <c r="D37" s="29" t="s">
        <v>10</v>
      </c>
      <c r="E37" s="29" t="s">
        <v>61</v>
      </c>
      <c r="F37" s="29" t="s">
        <v>62</v>
      </c>
    </row>
    <row r="38" ht="26" customHeight="1" spans="1:6">
      <c r="A38" s="16">
        <v>35</v>
      </c>
      <c r="B38" s="29" t="s">
        <v>64</v>
      </c>
      <c r="C38" s="29" t="s">
        <v>9</v>
      </c>
      <c r="D38" s="29" t="s">
        <v>10</v>
      </c>
      <c r="E38" s="29" t="s">
        <v>61</v>
      </c>
      <c r="F38" s="29" t="s">
        <v>62</v>
      </c>
    </row>
    <row r="39" ht="26" customHeight="1" spans="1:6">
      <c r="A39" s="16">
        <v>36</v>
      </c>
      <c r="B39" s="29" t="s">
        <v>65</v>
      </c>
      <c r="C39" s="29" t="s">
        <v>9</v>
      </c>
      <c r="D39" s="29" t="s">
        <v>10</v>
      </c>
      <c r="E39" s="29" t="s">
        <v>61</v>
      </c>
      <c r="F39" s="29" t="s">
        <v>62</v>
      </c>
    </row>
    <row r="40" ht="26" customHeight="1" spans="1:6">
      <c r="A40" s="16">
        <v>37</v>
      </c>
      <c r="B40" s="29" t="s">
        <v>66</v>
      </c>
      <c r="C40" s="29" t="s">
        <v>9</v>
      </c>
      <c r="D40" s="29" t="s">
        <v>10</v>
      </c>
      <c r="E40" s="29" t="s">
        <v>61</v>
      </c>
      <c r="F40" s="29" t="s">
        <v>61</v>
      </c>
    </row>
    <row r="41" ht="26" customHeight="1" spans="1:6">
      <c r="A41" s="16">
        <v>38</v>
      </c>
      <c r="B41" s="29" t="s">
        <v>67</v>
      </c>
      <c r="C41" s="29" t="s">
        <v>15</v>
      </c>
      <c r="D41" s="29" t="s">
        <v>10</v>
      </c>
      <c r="E41" s="29" t="s">
        <v>61</v>
      </c>
      <c r="F41" s="29" t="s">
        <v>68</v>
      </c>
    </row>
    <row r="42" ht="26" customHeight="1" spans="1:6">
      <c r="A42" s="16">
        <v>39</v>
      </c>
      <c r="B42" s="29" t="s">
        <v>69</v>
      </c>
      <c r="C42" s="29" t="s">
        <v>15</v>
      </c>
      <c r="D42" s="29" t="s">
        <v>10</v>
      </c>
      <c r="E42" s="29" t="s">
        <v>61</v>
      </c>
      <c r="F42" s="29" t="s">
        <v>68</v>
      </c>
    </row>
    <row r="43" ht="26" customHeight="1" spans="1:6">
      <c r="A43" s="16">
        <v>40</v>
      </c>
      <c r="B43" s="29" t="s">
        <v>70</v>
      </c>
      <c r="C43" s="29" t="s">
        <v>15</v>
      </c>
      <c r="D43" s="29" t="s">
        <v>10</v>
      </c>
      <c r="E43" s="29" t="s">
        <v>61</v>
      </c>
      <c r="F43" s="29" t="s">
        <v>71</v>
      </c>
    </row>
    <row r="44" ht="26" customHeight="1" spans="1:6">
      <c r="A44" s="16">
        <v>41</v>
      </c>
      <c r="B44" s="29" t="s">
        <v>72</v>
      </c>
      <c r="C44" s="29" t="s">
        <v>15</v>
      </c>
      <c r="D44" s="29" t="s">
        <v>10</v>
      </c>
      <c r="E44" s="29" t="s">
        <v>61</v>
      </c>
      <c r="F44" s="29" t="s">
        <v>71</v>
      </c>
    </row>
    <row r="45" ht="26" customHeight="1" spans="1:6">
      <c r="A45" s="16">
        <v>42</v>
      </c>
      <c r="B45" s="29" t="s">
        <v>73</v>
      </c>
      <c r="C45" s="29" t="s">
        <v>15</v>
      </c>
      <c r="D45" s="29" t="s">
        <v>10</v>
      </c>
      <c r="E45" s="29" t="s">
        <v>61</v>
      </c>
      <c r="F45" s="29" t="s">
        <v>71</v>
      </c>
    </row>
    <row r="46" ht="26" customHeight="1" spans="1:6">
      <c r="A46" s="16">
        <v>43</v>
      </c>
      <c r="B46" s="29" t="s">
        <v>74</v>
      </c>
      <c r="C46" s="29" t="s">
        <v>15</v>
      </c>
      <c r="D46" s="29" t="s">
        <v>10</v>
      </c>
      <c r="E46" s="29" t="s">
        <v>61</v>
      </c>
      <c r="F46" s="29" t="s">
        <v>75</v>
      </c>
    </row>
    <row r="47" ht="26" customHeight="1" spans="1:6">
      <c r="A47" s="16">
        <v>44</v>
      </c>
      <c r="B47" s="29" t="s">
        <v>76</v>
      </c>
      <c r="C47" s="29" t="s">
        <v>15</v>
      </c>
      <c r="D47" s="29" t="s">
        <v>10</v>
      </c>
      <c r="E47" s="29" t="s">
        <v>61</v>
      </c>
      <c r="F47" s="29" t="s">
        <v>75</v>
      </c>
    </row>
    <row r="48" ht="26" customHeight="1" spans="1:6">
      <c r="A48" s="16">
        <v>45</v>
      </c>
      <c r="B48" s="29" t="s">
        <v>77</v>
      </c>
      <c r="C48" s="29" t="s">
        <v>15</v>
      </c>
      <c r="D48" s="29" t="s">
        <v>10</v>
      </c>
      <c r="E48" s="29" t="s">
        <v>61</v>
      </c>
      <c r="F48" s="29" t="s">
        <v>75</v>
      </c>
    </row>
    <row r="49" ht="26" customHeight="1" spans="1:6">
      <c r="A49" s="16">
        <v>46</v>
      </c>
      <c r="B49" s="29" t="s">
        <v>78</v>
      </c>
      <c r="C49" s="29" t="s">
        <v>15</v>
      </c>
      <c r="D49" s="29" t="s">
        <v>10</v>
      </c>
      <c r="E49" s="29" t="s">
        <v>61</v>
      </c>
      <c r="F49" s="29" t="s">
        <v>79</v>
      </c>
    </row>
    <row r="50" ht="26" customHeight="1" spans="1:6">
      <c r="A50" s="16">
        <v>47</v>
      </c>
      <c r="B50" s="29" t="s">
        <v>80</v>
      </c>
      <c r="C50" s="29" t="s">
        <v>15</v>
      </c>
      <c r="D50" s="29" t="s">
        <v>10</v>
      </c>
      <c r="E50" s="29" t="s">
        <v>61</v>
      </c>
      <c r="F50" s="29" t="s">
        <v>81</v>
      </c>
    </row>
    <row r="51" ht="26" customHeight="1" spans="1:6">
      <c r="A51" s="16">
        <v>48</v>
      </c>
      <c r="B51" s="29" t="s">
        <v>82</v>
      </c>
      <c r="C51" s="29" t="s">
        <v>15</v>
      </c>
      <c r="D51" s="29" t="s">
        <v>10</v>
      </c>
      <c r="E51" s="29" t="s">
        <v>61</v>
      </c>
      <c r="F51" s="29" t="s">
        <v>81</v>
      </c>
    </row>
    <row r="52" ht="26" customHeight="1" spans="1:6">
      <c r="A52" s="16">
        <v>49</v>
      </c>
      <c r="B52" s="29" t="s">
        <v>83</v>
      </c>
      <c r="C52" s="29" t="s">
        <v>9</v>
      </c>
      <c r="D52" s="29" t="s">
        <v>10</v>
      </c>
      <c r="E52" s="29" t="s">
        <v>61</v>
      </c>
      <c r="F52" s="29" t="s">
        <v>81</v>
      </c>
    </row>
    <row r="53" ht="26" customHeight="1" spans="1:6">
      <c r="A53" s="16">
        <v>50</v>
      </c>
      <c r="B53" s="29" t="s">
        <v>84</v>
      </c>
      <c r="C53" s="29" t="s">
        <v>9</v>
      </c>
      <c r="D53" s="29" t="s">
        <v>10</v>
      </c>
      <c r="E53" s="29" t="s">
        <v>61</v>
      </c>
      <c r="F53" s="29" t="s">
        <v>81</v>
      </c>
    </row>
    <row r="54" ht="26" customHeight="1" spans="1:6">
      <c r="A54" s="16">
        <v>51</v>
      </c>
      <c r="B54" s="29" t="s">
        <v>85</v>
      </c>
      <c r="C54" s="29" t="s">
        <v>15</v>
      </c>
      <c r="D54" s="29" t="s">
        <v>10</v>
      </c>
      <c r="E54" s="29" t="s">
        <v>61</v>
      </c>
      <c r="F54" s="29" t="s">
        <v>81</v>
      </c>
    </row>
    <row r="55" ht="26" customHeight="1" spans="1:6">
      <c r="A55" s="16">
        <v>52</v>
      </c>
      <c r="B55" s="29" t="s">
        <v>86</v>
      </c>
      <c r="C55" s="29" t="s">
        <v>9</v>
      </c>
      <c r="D55" s="29" t="s">
        <v>10</v>
      </c>
      <c r="E55" s="29" t="s">
        <v>61</v>
      </c>
      <c r="F55" s="29" t="s">
        <v>81</v>
      </c>
    </row>
    <row r="56" ht="26" customHeight="1" spans="1:6">
      <c r="A56" s="16">
        <v>53</v>
      </c>
      <c r="B56" s="29" t="s">
        <v>87</v>
      </c>
      <c r="C56" s="29" t="s">
        <v>15</v>
      </c>
      <c r="D56" s="29" t="s">
        <v>10</v>
      </c>
      <c r="E56" s="29" t="s">
        <v>61</v>
      </c>
      <c r="F56" s="29" t="s">
        <v>81</v>
      </c>
    </row>
    <row r="57" ht="26" customHeight="1" spans="1:6">
      <c r="A57" s="16">
        <v>54</v>
      </c>
      <c r="B57" s="29" t="s">
        <v>88</v>
      </c>
      <c r="C57" s="29" t="s">
        <v>15</v>
      </c>
      <c r="D57" s="29" t="s">
        <v>89</v>
      </c>
      <c r="E57" s="29" t="s">
        <v>90</v>
      </c>
      <c r="F57" s="29" t="s">
        <v>91</v>
      </c>
    </row>
    <row r="58" ht="26" customHeight="1" spans="1:6">
      <c r="A58" s="16">
        <v>55</v>
      </c>
      <c r="B58" s="29" t="s">
        <v>92</v>
      </c>
      <c r="C58" s="29" t="s">
        <v>15</v>
      </c>
      <c r="D58" s="29" t="s">
        <v>89</v>
      </c>
      <c r="E58" s="29" t="s">
        <v>90</v>
      </c>
      <c r="F58" s="29" t="s">
        <v>93</v>
      </c>
    </row>
    <row r="59" ht="26" customHeight="1" spans="1:6">
      <c r="A59" s="16">
        <v>56</v>
      </c>
      <c r="B59" s="29" t="s">
        <v>94</v>
      </c>
      <c r="C59" s="29" t="s">
        <v>15</v>
      </c>
      <c r="D59" s="29" t="s">
        <v>10</v>
      </c>
      <c r="E59" s="29" t="s">
        <v>95</v>
      </c>
      <c r="F59" s="29" t="s">
        <v>96</v>
      </c>
    </row>
    <row r="60" ht="26" customHeight="1" spans="1:6">
      <c r="A60" s="16">
        <v>57</v>
      </c>
      <c r="B60" s="29" t="s">
        <v>97</v>
      </c>
      <c r="C60" s="29" t="s">
        <v>15</v>
      </c>
      <c r="D60" s="29" t="s">
        <v>10</v>
      </c>
      <c r="E60" s="29" t="s">
        <v>95</v>
      </c>
      <c r="F60" s="29" t="s">
        <v>96</v>
      </c>
    </row>
    <row r="61" ht="26" customHeight="1" spans="1:6">
      <c r="A61" s="16">
        <v>58</v>
      </c>
      <c r="B61" s="30" t="s">
        <v>98</v>
      </c>
      <c r="C61" s="35" t="s">
        <v>15</v>
      </c>
      <c r="D61" s="36" t="s">
        <v>89</v>
      </c>
      <c r="E61" s="36" t="s">
        <v>95</v>
      </c>
      <c r="F61" s="17" t="s">
        <v>99</v>
      </c>
    </row>
    <row r="62" ht="26" customHeight="1" spans="1:6">
      <c r="A62" s="16">
        <v>59</v>
      </c>
      <c r="B62" s="30" t="s">
        <v>100</v>
      </c>
      <c r="C62" s="37" t="s">
        <v>15</v>
      </c>
      <c r="D62" s="36" t="s">
        <v>89</v>
      </c>
      <c r="E62" s="36" t="s">
        <v>95</v>
      </c>
      <c r="F62" s="17" t="s">
        <v>101</v>
      </c>
    </row>
    <row r="63" ht="26" customHeight="1" spans="1:6">
      <c r="A63" s="16">
        <v>60</v>
      </c>
      <c r="B63" s="30" t="s">
        <v>102</v>
      </c>
      <c r="C63" s="37" t="s">
        <v>15</v>
      </c>
      <c r="D63" s="36" t="s">
        <v>89</v>
      </c>
      <c r="E63" s="36" t="s">
        <v>95</v>
      </c>
      <c r="F63" s="17" t="s">
        <v>103</v>
      </c>
    </row>
    <row r="64" ht="26" customHeight="1" spans="1:6">
      <c r="A64" s="16">
        <v>61</v>
      </c>
      <c r="B64" s="30" t="s">
        <v>104</v>
      </c>
      <c r="C64" s="37" t="s">
        <v>15</v>
      </c>
      <c r="D64" s="36" t="s">
        <v>89</v>
      </c>
      <c r="E64" s="36" t="s">
        <v>95</v>
      </c>
      <c r="F64" s="17" t="s">
        <v>103</v>
      </c>
    </row>
    <row r="65" ht="26" customHeight="1" spans="1:6">
      <c r="A65" s="16">
        <v>62</v>
      </c>
      <c r="B65" s="30" t="s">
        <v>105</v>
      </c>
      <c r="C65" s="37" t="s">
        <v>15</v>
      </c>
      <c r="D65" s="36" t="s">
        <v>89</v>
      </c>
      <c r="E65" s="36" t="s">
        <v>95</v>
      </c>
      <c r="F65" s="17" t="s">
        <v>103</v>
      </c>
    </row>
    <row r="66" ht="26" customHeight="1" spans="1:6">
      <c r="A66" s="16">
        <v>63</v>
      </c>
      <c r="B66" s="30" t="s">
        <v>106</v>
      </c>
      <c r="C66" s="30" t="s">
        <v>9</v>
      </c>
      <c r="D66" s="36" t="s">
        <v>89</v>
      </c>
      <c r="E66" s="36" t="s">
        <v>95</v>
      </c>
      <c r="F66" s="17" t="s">
        <v>107</v>
      </c>
    </row>
    <row r="67" ht="26" customHeight="1" spans="1:6">
      <c r="A67" s="16">
        <v>64</v>
      </c>
      <c r="B67" s="30" t="s">
        <v>108</v>
      </c>
      <c r="C67" s="30" t="s">
        <v>9</v>
      </c>
      <c r="D67" s="36" t="s">
        <v>89</v>
      </c>
      <c r="E67" s="36" t="s">
        <v>95</v>
      </c>
      <c r="F67" s="17" t="s">
        <v>109</v>
      </c>
    </row>
    <row r="68" ht="26" customHeight="1" spans="1:6">
      <c r="A68" s="16">
        <v>65</v>
      </c>
      <c r="B68" s="30" t="s">
        <v>110</v>
      </c>
      <c r="C68" s="30" t="s">
        <v>9</v>
      </c>
      <c r="D68" s="36" t="s">
        <v>89</v>
      </c>
      <c r="E68" s="36" t="s">
        <v>95</v>
      </c>
      <c r="F68" s="17" t="s">
        <v>111</v>
      </c>
    </row>
    <row r="69" ht="26" customHeight="1" spans="1:6">
      <c r="A69" s="16">
        <v>66</v>
      </c>
      <c r="B69" s="16" t="s">
        <v>112</v>
      </c>
      <c r="C69" s="16" t="s">
        <v>9</v>
      </c>
      <c r="D69" s="22" t="s">
        <v>89</v>
      </c>
      <c r="E69" s="19" t="s">
        <v>113</v>
      </c>
      <c r="F69" s="16" t="s">
        <v>114</v>
      </c>
    </row>
    <row r="70" ht="26" customHeight="1" spans="1:6">
      <c r="A70" s="16">
        <v>67</v>
      </c>
      <c r="B70" s="16" t="s">
        <v>115</v>
      </c>
      <c r="C70" s="16" t="s">
        <v>15</v>
      </c>
      <c r="D70" s="22" t="s">
        <v>89</v>
      </c>
      <c r="E70" s="19" t="s">
        <v>113</v>
      </c>
      <c r="F70" s="16" t="s">
        <v>114</v>
      </c>
    </row>
    <row r="71" ht="26" customHeight="1" spans="1:6">
      <c r="A71" s="16">
        <v>68</v>
      </c>
      <c r="B71" s="16" t="s">
        <v>116</v>
      </c>
      <c r="C71" s="16" t="s">
        <v>15</v>
      </c>
      <c r="D71" s="22" t="s">
        <v>89</v>
      </c>
      <c r="E71" s="19" t="s">
        <v>113</v>
      </c>
      <c r="F71" s="16" t="s">
        <v>117</v>
      </c>
    </row>
    <row r="72" ht="26" customHeight="1" spans="1:6">
      <c r="A72" s="16">
        <v>69</v>
      </c>
      <c r="B72" s="17" t="s">
        <v>118</v>
      </c>
      <c r="C72" s="17" t="s">
        <v>15</v>
      </c>
      <c r="D72" s="22" t="s">
        <v>89</v>
      </c>
      <c r="E72" s="19" t="s">
        <v>113</v>
      </c>
      <c r="F72" s="17" t="s">
        <v>119</v>
      </c>
    </row>
    <row r="73" ht="20" customHeight="1" spans="1:6">
      <c r="A73" s="16">
        <v>70</v>
      </c>
      <c r="B73" s="38" t="s">
        <v>120</v>
      </c>
      <c r="C73" s="38" t="s">
        <v>15</v>
      </c>
      <c r="D73" s="38" t="s">
        <v>89</v>
      </c>
      <c r="E73" s="38" t="s">
        <v>113</v>
      </c>
      <c r="F73" s="38" t="s">
        <v>121</v>
      </c>
    </row>
  </sheetData>
  <mergeCells count="5">
    <mergeCell ref="A1:F1"/>
    <mergeCell ref="D2:F2"/>
    <mergeCell ref="A2:A3"/>
    <mergeCell ref="B2:B3"/>
    <mergeCell ref="C2:C3"/>
  </mergeCells>
  <conditionalFormatting sqref="B4">
    <cfRule type="duplicateValues" dxfId="0" priority="1"/>
  </conditionalFormatting>
  <conditionalFormatting sqref="B7">
    <cfRule type="duplicateValues" dxfId="0" priority="5"/>
    <cfRule type="duplicateValues" dxfId="1" priority="4"/>
  </conditionalFormatting>
  <conditionalFormatting sqref="B11">
    <cfRule type="duplicateValues" dxfId="0" priority="7"/>
  </conditionalFormatting>
  <conditionalFormatting sqref="B15">
    <cfRule type="duplicateValues" dxfId="0" priority="6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新增人员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2021-11-30T04:36:00Z</cp:lastPrinted>
  <dcterms:modified xsi:type="dcterms:W3CDTF">2023-11-08T08:19:11Z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CD91E7D8A5754079A02A582B38AC8F15_13</vt:lpwstr>
  </property>
  <property fmtid="{D5CDD505-2E9C-101B-9397-08002B2CF9AE}" pid="3" name="KSOProductBuildVer">
    <vt:lpwstr>2052-12.1.0.15712</vt:lpwstr>
  </property>
</Properties>
</file>